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9"/>
  <workbookPr showInkAnnotation="0"/>
  <mc:AlternateContent xmlns:mc="http://schemas.openxmlformats.org/markup-compatibility/2006">
    <mc:Choice Requires="x15">
      <x15ac:absPath xmlns:x15ac="http://schemas.microsoft.com/office/spreadsheetml/2010/11/ac" url="D:\working\waccache\SG2PEPF00118E40\EXCELCNV\5130422f-ec3d-43e7-9473-c3969d8bc30b\"/>
    </mc:Choice>
  </mc:AlternateContent>
  <xr:revisionPtr revIDLastSave="0" documentId="8_{F7E59F71-69F3-4658-B01D-D012393321B8}" xr6:coauthVersionLast="47" xr6:coauthVersionMax="47" xr10:uidLastSave="{00000000-0000-0000-0000-000000000000}"/>
  <bookViews>
    <workbookView xWindow="-60" yWindow="-60" windowWidth="15480" windowHeight="11640" xr2:uid="{CC9C35FC-67FC-4CD6-B7CC-1E44B207BE09}"/>
  </bookViews>
  <sheets>
    <sheet name="汇总表" sheetId="1" r:id="rId1"/>
  </sheets>
  <definedNames>
    <definedName name="_xlnm._FilterDatabase" localSheetId="0" hidden="1">汇总表!$A$3:$M$223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<sst xmlns="http://schemas.openxmlformats.org/spreadsheetml/2006/main" count="1771" uniqueCount="679">
  <si>
    <t>附件</t>
  </si>
  <si>
    <t>2023年度本研贯通人才培养计划学生名单</t>
  </si>
  <si>
    <t>序号</t>
  </si>
  <si>
    <t>学院</t>
  </si>
  <si>
    <t>专业</t>
  </si>
  <si>
    <t>所在班级</t>
  </si>
  <si>
    <t>姓名</t>
  </si>
  <si>
    <t>性别</t>
  </si>
  <si>
    <t>导师姓名</t>
  </si>
  <si>
    <t>培养层次</t>
  </si>
  <si>
    <t>研究生专业</t>
  </si>
  <si>
    <t>哲学社会学院</t>
  </si>
  <si>
    <t>哲学</t>
  </si>
  <si>
    <t>2021哲学班</t>
  </si>
  <si>
    <t>李彧贤</t>
  </si>
  <si>
    <t>男</t>
  </si>
  <si>
    <t>宋珊</t>
  </si>
  <si>
    <t>本硕</t>
  </si>
  <si>
    <t>社会学</t>
  </si>
  <si>
    <t>2021社会学班</t>
  </si>
  <si>
    <t>王家琪</t>
  </si>
  <si>
    <t>女</t>
  </si>
  <si>
    <t>魏淑娟</t>
  </si>
  <si>
    <t>经济学院</t>
  </si>
  <si>
    <t>国际经济与贸易</t>
  </si>
  <si>
    <t>2021级国际经济与贸易</t>
  </si>
  <si>
    <t>乔杰</t>
  </si>
  <si>
    <t>斯丽娟</t>
  </si>
  <si>
    <t>应用经济学</t>
  </si>
  <si>
    <t>代天强</t>
  </si>
  <si>
    <t>毛锦凰</t>
  </si>
  <si>
    <t>金融学</t>
  </si>
  <si>
    <t>2021级金融学</t>
  </si>
  <si>
    <t>章文欣</t>
  </si>
  <si>
    <t>汪晓文</t>
  </si>
  <si>
    <t>李秋</t>
  </si>
  <si>
    <t>徐辉</t>
  </si>
  <si>
    <t>吴甜甜</t>
  </si>
  <si>
    <t>苏丽娟</t>
  </si>
  <si>
    <t>经济学</t>
  </si>
  <si>
    <t>2021级经济学</t>
  </si>
  <si>
    <t>洪梦婕</t>
  </si>
  <si>
    <t>邓金钱</t>
  </si>
  <si>
    <t>金融工程</t>
  </si>
  <si>
    <t>2021级金融工程</t>
  </si>
  <si>
    <t>张静</t>
  </si>
  <si>
    <t>李泉</t>
  </si>
  <si>
    <t>姜昊</t>
  </si>
  <si>
    <t>杨丽娟</t>
  </si>
  <si>
    <t>2021级经济学基地班</t>
  </si>
  <si>
    <t>杨立芬</t>
  </si>
  <si>
    <t>王星</t>
  </si>
  <si>
    <t>孟涵</t>
  </si>
  <si>
    <t>贾洪文</t>
  </si>
  <si>
    <t>法学院</t>
  </si>
  <si>
    <t>法学</t>
  </si>
  <si>
    <t>2021法学</t>
  </si>
  <si>
    <t>朱宸毅</t>
  </si>
  <si>
    <t>杨雅妮</t>
  </si>
  <si>
    <t>知识产权</t>
  </si>
  <si>
    <t>2021知识产权</t>
  </si>
  <si>
    <t>杜玲玲</t>
  </si>
  <si>
    <t>吴烨</t>
  </si>
  <si>
    <t>陶云鹏</t>
  </si>
  <si>
    <t>蔡秉坤</t>
  </si>
  <si>
    <t>肖佩遥</t>
  </si>
  <si>
    <t>柴裕红</t>
  </si>
  <si>
    <t>樊慧珊</t>
  </si>
  <si>
    <t>张建军</t>
  </si>
  <si>
    <t>鄂洋</t>
  </si>
  <si>
    <t>白牧蓉</t>
  </si>
  <si>
    <t>政治与国际关系学院</t>
  </si>
  <si>
    <t>政治学与行政学</t>
  </si>
  <si>
    <t>2021级政治学与行政学</t>
  </si>
  <si>
    <t>范晓莹</t>
  </si>
  <si>
    <t>肖涵</t>
  </si>
  <si>
    <t>政治学</t>
  </si>
  <si>
    <t>国际政治</t>
  </si>
  <si>
    <t>2021级国际政治</t>
  </si>
  <si>
    <t>黄耀萱</t>
  </si>
  <si>
    <t>朱永彪</t>
  </si>
  <si>
    <t>马克思主义学院</t>
  </si>
  <si>
    <t>思想政治教育</t>
  </si>
  <si>
    <t>2021思想政治教育</t>
  </si>
  <si>
    <t>马彦明</t>
  </si>
  <si>
    <t>蒋海蛟</t>
  </si>
  <si>
    <t>马克思主义理论</t>
  </si>
  <si>
    <t>安雅淑</t>
  </si>
  <si>
    <t>李东坡</t>
  </si>
  <si>
    <t>郑思怡</t>
  </si>
  <si>
    <t>2021马克思主义理论</t>
  </si>
  <si>
    <t>杨喆</t>
  </si>
  <si>
    <t>蔡文成</t>
  </si>
  <si>
    <t>何天宇</t>
  </si>
  <si>
    <t>杨宏伟</t>
  </si>
  <si>
    <t>文学院</t>
  </si>
  <si>
    <t>汉语言文学</t>
  </si>
  <si>
    <t>2021汉语言文学</t>
  </si>
  <si>
    <t>黄梦娜</t>
  </si>
  <si>
    <t>姚富瑞</t>
  </si>
  <si>
    <t>中国语言文学</t>
  </si>
  <si>
    <t>吴思琦</t>
  </si>
  <si>
    <t>郭茂全</t>
  </si>
  <si>
    <t>吴诗媛</t>
  </si>
  <si>
    <t>古世仓</t>
  </si>
  <si>
    <t>谭紫嫣</t>
  </si>
  <si>
    <t>李利芳</t>
  </si>
  <si>
    <t>肖娜</t>
  </si>
  <si>
    <t>洪逸</t>
  </si>
  <si>
    <t>杨许波</t>
  </si>
  <si>
    <t>毛文玉</t>
  </si>
  <si>
    <t>权绘锦</t>
  </si>
  <si>
    <t>申琳娜</t>
  </si>
  <si>
    <t>雷恩海</t>
  </si>
  <si>
    <t>王茗</t>
  </si>
  <si>
    <t>喜悦</t>
  </si>
  <si>
    <t>敏春芳</t>
  </si>
  <si>
    <t>张丹丹</t>
  </si>
  <si>
    <t>秦祯姝</t>
  </si>
  <si>
    <t>宁俊红</t>
  </si>
  <si>
    <t>戏剧影视文学</t>
  </si>
  <si>
    <t>2021戏剧影视文学</t>
  </si>
  <si>
    <t>马智伟</t>
  </si>
  <si>
    <t>田广</t>
  </si>
  <si>
    <t>艺术学</t>
  </si>
  <si>
    <t>外国语学院</t>
  </si>
  <si>
    <t>英语</t>
  </si>
  <si>
    <t>2021英语丁班</t>
  </si>
  <si>
    <t>侯仪聪</t>
  </si>
  <si>
    <t>蒋翃遐</t>
  </si>
  <si>
    <t>英语语言文学</t>
  </si>
  <si>
    <t>王康辰</t>
  </si>
  <si>
    <t>2021英语丙班</t>
  </si>
  <si>
    <t>杨心玥</t>
  </si>
  <si>
    <t>史菊鸿</t>
  </si>
  <si>
    <t>傅勤智</t>
  </si>
  <si>
    <t>韩超</t>
  </si>
  <si>
    <t>英语笔译</t>
  </si>
  <si>
    <t>俄语</t>
  </si>
  <si>
    <t>2021俄语甲班</t>
  </si>
  <si>
    <t>何琰</t>
  </si>
  <si>
    <t>张月红</t>
  </si>
  <si>
    <t>俄语笔译</t>
  </si>
  <si>
    <t>2021俄语乙班</t>
  </si>
  <si>
    <t>杨绍纤</t>
  </si>
  <si>
    <t>俄语语言文学</t>
  </si>
  <si>
    <t>新闻与传播学院</t>
  </si>
  <si>
    <t>新闻学</t>
  </si>
  <si>
    <t>2021级新闻学2班</t>
  </si>
  <si>
    <t>张佳鑫</t>
  </si>
  <si>
    <t>张华</t>
  </si>
  <si>
    <t>新闻传播学</t>
  </si>
  <si>
    <t>网络与新媒体</t>
  </si>
  <si>
    <t>2021级网络与新媒体</t>
  </si>
  <si>
    <t>李玟</t>
  </si>
  <si>
    <t>李娟</t>
  </si>
  <si>
    <t>广告学</t>
  </si>
  <si>
    <t>2021级广告学</t>
  </si>
  <si>
    <t>韩鑫彤</t>
  </si>
  <si>
    <t>权玺</t>
  </si>
  <si>
    <t>2021级新闻学1班</t>
  </si>
  <si>
    <t>刘嘉怡</t>
  </si>
  <si>
    <t>张硕勋</t>
  </si>
  <si>
    <t>余若怡</t>
  </si>
  <si>
    <t>王君玲</t>
  </si>
  <si>
    <t>金璐</t>
  </si>
  <si>
    <t>李晓灵</t>
  </si>
  <si>
    <t>历史文化学院</t>
  </si>
  <si>
    <t>世界史</t>
  </si>
  <si>
    <r>
      <rPr>
        <sz val="12"/>
        <rFont val="宋体"/>
        <charset val="134"/>
      </rPr>
      <t>2021</t>
    </r>
    <r>
      <rPr>
        <sz val="14"/>
        <rFont val="宋体"/>
        <charset val="134"/>
      </rPr>
      <t>级世界史</t>
    </r>
  </si>
  <si>
    <t>李佩儒</t>
  </si>
  <si>
    <t>王雅红</t>
  </si>
  <si>
    <t>管理学院</t>
  </si>
  <si>
    <t>会计学</t>
  </si>
  <si>
    <t>2021会计学ACCA</t>
  </si>
  <si>
    <t>王禹韬</t>
  </si>
  <si>
    <t>张国兴</t>
  </si>
  <si>
    <t>本博</t>
  </si>
  <si>
    <t>公共管理学</t>
  </si>
  <si>
    <t>人力资源管理</t>
  </si>
  <si>
    <t>2021人力资源管理</t>
  </si>
  <si>
    <t>隋煜</t>
  </si>
  <si>
    <t>吕冲冲</t>
  </si>
  <si>
    <t>工商管理学</t>
  </si>
  <si>
    <t>黄馨怡</t>
  </si>
  <si>
    <t>张若勇</t>
  </si>
  <si>
    <t>武文之</t>
  </si>
  <si>
    <t>王艳霞</t>
  </si>
  <si>
    <t>信息管理与信息系统</t>
  </si>
  <si>
    <t>2021信息管理与信息系统</t>
  </si>
  <si>
    <t>张尧</t>
  </si>
  <si>
    <t>沙勇忠</t>
  </si>
  <si>
    <t>行政管理</t>
  </si>
  <si>
    <t>2021行政管理（政府绩效管理方向）</t>
  </si>
  <si>
    <t>孙艳芸</t>
  </si>
  <si>
    <t>沈孝强</t>
  </si>
  <si>
    <t>李悦</t>
  </si>
  <si>
    <t>柳武妹</t>
  </si>
  <si>
    <t>市场营销</t>
  </si>
  <si>
    <t>2021市场营销</t>
  </si>
  <si>
    <t>李爱研</t>
  </si>
  <si>
    <t>柴民权</t>
  </si>
  <si>
    <t>2021会计学</t>
  </si>
  <si>
    <t>武少华</t>
  </si>
  <si>
    <t>史青春</t>
  </si>
  <si>
    <t>2021行政管理</t>
  </si>
  <si>
    <t>杨钢</t>
  </si>
  <si>
    <t>孙斐</t>
  </si>
  <si>
    <t>姚王卿</t>
  </si>
  <si>
    <t>王康周</t>
  </si>
  <si>
    <t>马学英</t>
  </si>
  <si>
    <t>雷亮</t>
  </si>
  <si>
    <t>袁子鸣</t>
  </si>
  <si>
    <t>王向东</t>
  </si>
  <si>
    <t>王若迪</t>
  </si>
  <si>
    <t>黄荷</t>
  </si>
  <si>
    <t>戴巍</t>
  </si>
  <si>
    <t>穆妍茹</t>
  </si>
  <si>
    <t>王雷</t>
  </si>
  <si>
    <t>艺术学院</t>
  </si>
  <si>
    <t>视觉传达设计</t>
  </si>
  <si>
    <t>2021级视觉传达设计班</t>
  </si>
  <si>
    <t>刘昕茹</t>
  </si>
  <si>
    <t>尚竑</t>
  </si>
  <si>
    <t>设计</t>
  </si>
  <si>
    <t>张智鑫</t>
  </si>
  <si>
    <t>林严冬</t>
  </si>
  <si>
    <t>徐萌蔚</t>
  </si>
  <si>
    <t>石华龙</t>
  </si>
  <si>
    <t>环境设计</t>
  </si>
  <si>
    <t>2021级环境设计设计班</t>
  </si>
  <si>
    <t>蒋昕瑜</t>
  </si>
  <si>
    <t>刘阳</t>
  </si>
  <si>
    <t>2021级环境设计班</t>
  </si>
  <si>
    <t>曲家欣</t>
  </si>
  <si>
    <t>徐子超</t>
  </si>
  <si>
    <t>音乐表演</t>
  </si>
  <si>
    <t>2021级声乐班</t>
  </si>
  <si>
    <t>周文昕</t>
  </si>
  <si>
    <t>李淑红</t>
  </si>
  <si>
    <t>音乐</t>
  </si>
  <si>
    <t>李璐</t>
  </si>
  <si>
    <t>杨昆</t>
  </si>
  <si>
    <t>2021级器乐班</t>
  </si>
  <si>
    <t>李佳羽</t>
  </si>
  <si>
    <t>陈笑如</t>
  </si>
  <si>
    <t>数学与统计学院</t>
  </si>
  <si>
    <t>统计学</t>
  </si>
  <si>
    <t>2021统计学</t>
  </si>
  <si>
    <t>时若轩</t>
  </si>
  <si>
    <t>赵学靖</t>
  </si>
  <si>
    <t>数学</t>
  </si>
  <si>
    <t>赵一祎</t>
  </si>
  <si>
    <t>李周平</t>
  </si>
  <si>
    <t>陈文煜</t>
  </si>
  <si>
    <t>物理科学与技术学院</t>
  </si>
  <si>
    <t>物理学</t>
  </si>
  <si>
    <t>2021理论物理2班</t>
  </si>
  <si>
    <r>
      <rPr>
        <sz val="12"/>
        <rFont val="宋体"/>
        <charset val="134"/>
      </rPr>
      <t>曾竞</t>
    </r>
  </si>
  <si>
    <r>
      <rPr>
        <sz val="12"/>
        <rFont val="宋体"/>
        <charset val="134"/>
      </rPr>
      <t>男</t>
    </r>
  </si>
  <si>
    <r>
      <rPr>
        <sz val="12"/>
        <rFont val="宋体"/>
        <charset val="134"/>
      </rPr>
      <t>刘玉孝</t>
    </r>
  </si>
  <si>
    <t>2021理论物理基地2班</t>
  </si>
  <si>
    <r>
      <rPr>
        <sz val="12"/>
        <rFont val="宋体"/>
        <charset val="134"/>
      </rPr>
      <t>刘子杨</t>
    </r>
  </si>
  <si>
    <r>
      <rPr>
        <sz val="12"/>
        <rFont val="宋体"/>
        <charset val="134"/>
      </rPr>
      <t>女</t>
    </r>
  </si>
  <si>
    <t>2021理论物理1班</t>
  </si>
  <si>
    <r>
      <rPr>
        <sz val="12"/>
        <rFont val="宋体"/>
        <charset val="134"/>
      </rPr>
      <t>吴秋锐</t>
    </r>
  </si>
  <si>
    <r>
      <rPr>
        <sz val="12"/>
        <rFont val="宋体"/>
        <charset val="134"/>
      </rPr>
      <t>刘占伟</t>
    </r>
  </si>
  <si>
    <t>2021电子器件与材料工程</t>
  </si>
  <si>
    <r>
      <rPr>
        <sz val="12"/>
        <rFont val="宋体"/>
        <charset val="134"/>
      </rPr>
      <t>蒋之祺</t>
    </r>
  </si>
  <si>
    <r>
      <rPr>
        <sz val="12"/>
        <rFont val="宋体"/>
        <charset val="134"/>
      </rPr>
      <t>俞连春</t>
    </r>
  </si>
  <si>
    <t>2021电子器件与材料工程基地班</t>
  </si>
  <si>
    <r>
      <rPr>
        <sz val="12"/>
        <rFont val="宋体"/>
        <charset val="134"/>
      </rPr>
      <t>邱烁成</t>
    </r>
  </si>
  <si>
    <r>
      <rPr>
        <sz val="12"/>
        <rFont val="宋体"/>
        <charset val="134"/>
      </rPr>
      <t>张振兴</t>
    </r>
  </si>
  <si>
    <t>2021磁学基地班</t>
  </si>
  <si>
    <r>
      <rPr>
        <sz val="12"/>
        <rFont val="宋体"/>
        <charset val="134"/>
      </rPr>
      <t>蒋维天</t>
    </r>
  </si>
  <si>
    <r>
      <rPr>
        <sz val="12"/>
        <rFont val="宋体"/>
        <charset val="134"/>
      </rPr>
      <t>曹江伟</t>
    </r>
  </si>
  <si>
    <t>2021磁学</t>
  </si>
  <si>
    <r>
      <rPr>
        <sz val="12"/>
        <rFont val="宋体"/>
        <charset val="134"/>
      </rPr>
      <t>张旭</t>
    </r>
  </si>
  <si>
    <r>
      <rPr>
        <sz val="12"/>
        <rFont val="宋体"/>
        <charset val="134"/>
      </rPr>
      <t>柴国志</t>
    </r>
  </si>
  <si>
    <r>
      <rPr>
        <sz val="12"/>
        <rFont val="宋体"/>
        <charset val="134"/>
      </rPr>
      <t>李俊贤</t>
    </r>
  </si>
  <si>
    <r>
      <rPr>
        <sz val="12"/>
        <rFont val="宋体"/>
        <charset val="134"/>
      </rPr>
      <t>蒋长军</t>
    </r>
  </si>
  <si>
    <r>
      <rPr>
        <sz val="12"/>
        <rFont val="宋体"/>
        <charset val="134"/>
      </rPr>
      <t>何佰川</t>
    </r>
  </si>
  <si>
    <r>
      <rPr>
        <sz val="12"/>
        <rFont val="宋体"/>
        <charset val="134"/>
      </rPr>
      <t>田永辉</t>
    </r>
  </si>
  <si>
    <t>电子科学与技术</t>
  </si>
  <si>
    <r>
      <rPr>
        <sz val="12"/>
        <rFont val="宋体"/>
        <charset val="134"/>
      </rPr>
      <t>微电子科学与工程</t>
    </r>
  </si>
  <si>
    <t>2021微电子科学与工程1班</t>
  </si>
  <si>
    <r>
      <rPr>
        <sz val="12"/>
        <rFont val="宋体"/>
        <charset val="134"/>
      </rPr>
      <t>谷成</t>
    </r>
  </si>
  <si>
    <t>2021微电子科学与工程2班</t>
  </si>
  <si>
    <r>
      <rPr>
        <sz val="12"/>
        <rFont val="宋体"/>
        <charset val="134"/>
      </rPr>
      <t>朱志琪</t>
    </r>
  </si>
  <si>
    <r>
      <rPr>
        <sz val="12"/>
        <rFont val="宋体"/>
        <charset val="134"/>
      </rPr>
      <t>陈豪隆</t>
    </r>
  </si>
  <si>
    <r>
      <rPr>
        <sz val="12"/>
        <rFont val="宋体"/>
        <charset val="134"/>
      </rPr>
      <t>王方聪</t>
    </r>
  </si>
  <si>
    <r>
      <rPr>
        <sz val="12"/>
        <rFont val="宋体"/>
        <charset val="134"/>
      </rPr>
      <t>集成电路工程</t>
    </r>
  </si>
  <si>
    <r>
      <rPr>
        <sz val="12"/>
        <rFont val="宋体"/>
        <charset val="134"/>
      </rPr>
      <t>王馨怡</t>
    </r>
  </si>
  <si>
    <r>
      <rPr>
        <sz val="12"/>
        <rFont val="宋体"/>
        <charset val="134"/>
      </rPr>
      <t>袁雨蝶</t>
    </r>
  </si>
  <si>
    <r>
      <rPr>
        <sz val="12"/>
        <rFont val="宋体"/>
        <charset val="134"/>
      </rPr>
      <t>谢颖慧</t>
    </r>
  </si>
  <si>
    <r>
      <rPr>
        <sz val="12"/>
        <rFont val="宋体"/>
        <charset val="134"/>
      </rPr>
      <t>赵桂娟</t>
    </r>
  </si>
  <si>
    <t>材料与能源学院</t>
  </si>
  <si>
    <t>材料化学</t>
  </si>
  <si>
    <t>2021材料化学</t>
  </si>
  <si>
    <t>王伊文</t>
  </si>
  <si>
    <t>刘书海</t>
  </si>
  <si>
    <t>材料科学与工程</t>
  </si>
  <si>
    <t>吴思尧</t>
  </si>
  <si>
    <t>张军伟</t>
  </si>
  <si>
    <t>新能源材料与器件</t>
  </si>
  <si>
    <t>2021新能源材料与器件</t>
  </si>
  <si>
    <t>刘子涵</t>
  </si>
  <si>
    <t>林哲渊</t>
  </si>
  <si>
    <t>王凯</t>
  </si>
  <si>
    <t>材料物理</t>
  </si>
  <si>
    <t>2021材料物理</t>
  </si>
  <si>
    <t>田卓超</t>
  </si>
  <si>
    <t>彭鹏</t>
  </si>
  <si>
    <r>
      <rPr>
        <sz val="12"/>
        <color indexed="8"/>
        <rFont val="宋体"/>
        <charset val="134"/>
      </rPr>
      <t>化学化工学院</t>
    </r>
  </si>
  <si>
    <r>
      <rPr>
        <sz val="12"/>
        <rFont val="宋体"/>
        <charset val="134"/>
      </rPr>
      <t>化学</t>
    </r>
  </si>
  <si>
    <r>
      <rPr>
        <sz val="12"/>
        <rFont val="Times New Roman"/>
        <family val="1"/>
      </rPr>
      <t>2021</t>
    </r>
    <r>
      <rPr>
        <sz val="12"/>
        <rFont val="宋体"/>
        <charset val="134"/>
      </rPr>
      <t>化学基地</t>
    </r>
    <r>
      <rPr>
        <sz val="12"/>
        <rFont val="Times New Roman"/>
        <family val="1"/>
      </rPr>
      <t>1</t>
    </r>
    <r>
      <rPr>
        <sz val="12"/>
        <rFont val="宋体"/>
        <charset val="134"/>
      </rPr>
      <t>班</t>
    </r>
  </si>
  <si>
    <r>
      <rPr>
        <sz val="12"/>
        <color indexed="8"/>
        <rFont val="宋体"/>
        <charset val="134"/>
      </rPr>
      <t>苏绪娟</t>
    </r>
  </si>
  <si>
    <r>
      <rPr>
        <sz val="12"/>
        <color indexed="8"/>
        <rFont val="宋体"/>
        <charset val="134"/>
      </rPr>
      <t>女</t>
    </r>
  </si>
  <si>
    <r>
      <rPr>
        <sz val="12"/>
        <color indexed="8"/>
        <rFont val="宋体"/>
        <charset val="134"/>
      </rPr>
      <t>谢新刚</t>
    </r>
  </si>
  <si>
    <r>
      <rPr>
        <sz val="12"/>
        <color indexed="8"/>
        <rFont val="宋体"/>
        <charset val="134"/>
      </rPr>
      <t>本硕</t>
    </r>
  </si>
  <si>
    <r>
      <rPr>
        <sz val="12"/>
        <color indexed="8"/>
        <rFont val="宋体"/>
        <charset val="134"/>
      </rPr>
      <t>化学</t>
    </r>
  </si>
  <si>
    <r>
      <rPr>
        <sz val="12"/>
        <color indexed="8"/>
        <rFont val="宋体"/>
        <charset val="134"/>
      </rPr>
      <t>田家伟</t>
    </r>
  </si>
  <si>
    <r>
      <rPr>
        <sz val="12"/>
        <color indexed="8"/>
        <rFont val="宋体"/>
        <charset val="134"/>
      </rPr>
      <t>男</t>
    </r>
  </si>
  <si>
    <r>
      <rPr>
        <sz val="12"/>
        <color indexed="8"/>
        <rFont val="宋体"/>
        <charset val="134"/>
      </rPr>
      <t>刘晓燕</t>
    </r>
  </si>
  <si>
    <r>
      <rPr>
        <sz val="12"/>
        <color indexed="8"/>
        <rFont val="宋体"/>
        <charset val="134"/>
      </rPr>
      <t>明岩</t>
    </r>
  </si>
  <si>
    <r>
      <rPr>
        <sz val="12"/>
        <color indexed="8"/>
        <rFont val="宋体"/>
        <charset val="134"/>
      </rPr>
      <t>刘相</t>
    </r>
  </si>
  <si>
    <r>
      <rPr>
        <sz val="12"/>
        <rFont val="Times New Roman"/>
        <family val="1"/>
      </rPr>
      <t>2021</t>
    </r>
    <r>
      <rPr>
        <sz val="12"/>
        <rFont val="宋体"/>
        <charset val="134"/>
      </rPr>
      <t>化学基地</t>
    </r>
    <r>
      <rPr>
        <sz val="12"/>
        <rFont val="Times New Roman"/>
        <family val="1"/>
      </rPr>
      <t>2</t>
    </r>
    <r>
      <rPr>
        <sz val="12"/>
        <rFont val="宋体"/>
        <charset val="134"/>
      </rPr>
      <t>班</t>
    </r>
  </si>
  <si>
    <r>
      <rPr>
        <sz val="12"/>
        <color indexed="8"/>
        <rFont val="宋体"/>
        <charset val="134"/>
      </rPr>
      <t>刘翠翠</t>
    </r>
  </si>
  <si>
    <r>
      <rPr>
        <sz val="12"/>
        <color indexed="8"/>
        <rFont val="宋体"/>
        <charset val="134"/>
      </rPr>
      <t>张浩力</t>
    </r>
  </si>
  <si>
    <r>
      <rPr>
        <sz val="12"/>
        <rFont val="Times New Roman"/>
        <family val="1"/>
      </rPr>
      <t>2021</t>
    </r>
    <r>
      <rPr>
        <sz val="12"/>
        <rFont val="宋体"/>
        <charset val="134"/>
      </rPr>
      <t>化学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班</t>
    </r>
  </si>
  <si>
    <r>
      <rPr>
        <sz val="12"/>
        <color indexed="8"/>
        <rFont val="宋体"/>
        <charset val="134"/>
      </rPr>
      <t>郭子源</t>
    </r>
  </si>
  <si>
    <r>
      <rPr>
        <sz val="12"/>
        <color indexed="8"/>
        <rFont val="宋体"/>
        <charset val="134"/>
      </rPr>
      <t>阳铭</t>
    </r>
  </si>
  <si>
    <r>
      <rPr>
        <sz val="12"/>
        <rFont val="Times New Roman"/>
        <family val="1"/>
      </rPr>
      <t>2021</t>
    </r>
    <r>
      <rPr>
        <sz val="12"/>
        <rFont val="宋体"/>
        <charset val="134"/>
      </rPr>
      <t>化学</t>
    </r>
    <r>
      <rPr>
        <sz val="12"/>
        <rFont val="Times New Roman"/>
        <family val="1"/>
      </rPr>
      <t>1</t>
    </r>
    <r>
      <rPr>
        <sz val="12"/>
        <rFont val="宋体"/>
        <charset val="134"/>
      </rPr>
      <t>班</t>
    </r>
  </si>
  <si>
    <r>
      <rPr>
        <sz val="12"/>
        <color indexed="8"/>
        <rFont val="宋体"/>
        <charset val="134"/>
      </rPr>
      <t>徐浩</t>
    </r>
  </si>
  <si>
    <r>
      <rPr>
        <sz val="12"/>
        <color indexed="8"/>
        <rFont val="宋体"/>
        <charset val="134"/>
      </rPr>
      <t>潘效波</t>
    </r>
  </si>
  <si>
    <r>
      <rPr>
        <sz val="12"/>
        <rFont val="宋体"/>
        <charset val="134"/>
      </rPr>
      <t>应用化学</t>
    </r>
  </si>
  <si>
    <r>
      <rPr>
        <sz val="12"/>
        <rFont val="Times New Roman"/>
        <family val="1"/>
      </rPr>
      <t>2021</t>
    </r>
    <r>
      <rPr>
        <sz val="12"/>
        <rFont val="宋体"/>
        <charset val="134"/>
      </rPr>
      <t>应用化学</t>
    </r>
  </si>
  <si>
    <r>
      <rPr>
        <sz val="12"/>
        <color indexed="8"/>
        <rFont val="宋体"/>
        <charset val="134"/>
      </rPr>
      <t>赵志中</t>
    </r>
  </si>
  <si>
    <r>
      <rPr>
        <sz val="12"/>
        <color indexed="8"/>
        <rFont val="宋体"/>
        <charset val="134"/>
      </rPr>
      <t>李树文</t>
    </r>
  </si>
  <si>
    <r>
      <rPr>
        <sz val="12"/>
        <color indexed="8"/>
        <rFont val="宋体"/>
        <charset val="134"/>
      </rPr>
      <t>林瑾树</t>
    </r>
  </si>
  <si>
    <r>
      <rPr>
        <sz val="12"/>
        <color indexed="8"/>
        <rFont val="宋体"/>
        <charset val="134"/>
      </rPr>
      <t>张盛基</t>
    </r>
  </si>
  <si>
    <r>
      <rPr>
        <sz val="12"/>
        <color indexed="8"/>
        <rFont val="宋体"/>
        <charset val="134"/>
      </rPr>
      <t>舒兴中</t>
    </r>
  </si>
  <si>
    <r>
      <rPr>
        <sz val="12"/>
        <color indexed="8"/>
        <rFont val="宋体"/>
        <charset val="134"/>
      </rPr>
      <t>高娜</t>
    </r>
  </si>
  <si>
    <r>
      <rPr>
        <sz val="12"/>
        <color indexed="8"/>
        <rFont val="宋体"/>
        <charset val="134"/>
      </rPr>
      <t>蒲巧生</t>
    </r>
  </si>
  <si>
    <t>资源环境学院</t>
  </si>
  <si>
    <t>自然地理与资源环境</t>
  </si>
  <si>
    <t>2021地理学基地班（自然地理与资源环境）</t>
  </si>
  <si>
    <t>王向荣</t>
  </si>
  <si>
    <t>勾晓华</t>
  </si>
  <si>
    <t>自然地理学</t>
  </si>
  <si>
    <t>熊东妮</t>
  </si>
  <si>
    <t>张国飞</t>
  </si>
  <si>
    <t>地球系统科学</t>
  </si>
  <si>
    <t>地理信息科学</t>
  </si>
  <si>
    <t>2021地理学基地班（地理信息科学）</t>
  </si>
  <si>
    <t>李懿</t>
  </si>
  <si>
    <t>马轩龙</t>
  </si>
  <si>
    <t>地图学与地理信息系统</t>
  </si>
  <si>
    <t>史博元</t>
  </si>
  <si>
    <t>焦继宗</t>
  </si>
  <si>
    <t>大气科学学院</t>
  </si>
  <si>
    <t>大气科学</t>
  </si>
  <si>
    <t>2021大气科学（基础理论）</t>
  </si>
  <si>
    <t>张文瑾</t>
  </si>
  <si>
    <t>黄忠伟</t>
  </si>
  <si>
    <t>2021大气科学</t>
  </si>
  <si>
    <t>颜裕隆</t>
  </si>
  <si>
    <t>李积明</t>
  </si>
  <si>
    <t>姜书芃</t>
  </si>
  <si>
    <t>雒佳丽</t>
  </si>
  <si>
    <t>高育婧</t>
  </si>
  <si>
    <t>田文寿</t>
  </si>
  <si>
    <t>师睿</t>
  </si>
  <si>
    <t>王鑫</t>
  </si>
  <si>
    <t>靳石</t>
  </si>
  <si>
    <t>管晓丹</t>
  </si>
  <si>
    <t>郭芮彤</t>
  </si>
  <si>
    <t>向晶巧</t>
  </si>
  <si>
    <t>邵爱梅</t>
  </si>
  <si>
    <t>余子阳</t>
  </si>
  <si>
    <t>胡淑娟</t>
  </si>
  <si>
    <t>曹鑫宇</t>
  </si>
  <si>
    <t>杨毅</t>
  </si>
  <si>
    <t>应用气象学</t>
  </si>
  <si>
    <t>2021应用气象学</t>
  </si>
  <si>
    <t>曹振宇</t>
  </si>
  <si>
    <t>赵天一</t>
  </si>
  <si>
    <t>王颖</t>
  </si>
  <si>
    <t>柴天蓉</t>
  </si>
  <si>
    <t>汪洋</t>
  </si>
  <si>
    <t>高振岳</t>
  </si>
  <si>
    <t>裴雅婷</t>
  </si>
  <si>
    <t>张健恺</t>
  </si>
  <si>
    <t>魏瑞瑞</t>
  </si>
  <si>
    <t>唐俊璇</t>
  </si>
  <si>
    <t>靳植元</t>
  </si>
  <si>
    <t>李阳</t>
  </si>
  <si>
    <t>地质科学与矿产资源学院</t>
  </si>
  <si>
    <t>地质学</t>
  </si>
  <si>
    <t>2021级地质学班</t>
  </si>
  <si>
    <t>李春琳</t>
  </si>
  <si>
    <t>孟庆泉</t>
  </si>
  <si>
    <t>张蕊</t>
  </si>
  <si>
    <t>陈冠</t>
  </si>
  <si>
    <t>地球化学</t>
  </si>
  <si>
    <t>2021级地球化学班</t>
  </si>
  <si>
    <t>邱佶忠</t>
  </si>
  <si>
    <t>张涛</t>
  </si>
  <si>
    <t>生命科学学院</t>
  </si>
  <si>
    <t>生物科学</t>
  </si>
  <si>
    <t>2021级生物科学基地1班</t>
  </si>
  <si>
    <t>李昕芸</t>
  </si>
  <si>
    <t>董守良</t>
  </si>
  <si>
    <t>生物化学与分子生物学</t>
  </si>
  <si>
    <t>2021级生物科学基地2班</t>
  </si>
  <si>
    <t>曾莉琼</t>
  </si>
  <si>
    <t>程博</t>
  </si>
  <si>
    <t>细胞生物学</t>
  </si>
  <si>
    <t>王淑敏</t>
  </si>
  <si>
    <t>杜波</t>
  </si>
  <si>
    <t>动物学</t>
  </si>
  <si>
    <t>生物技术</t>
  </si>
  <si>
    <t>2021级生物技术基地2班</t>
  </si>
  <si>
    <t>王劭博</t>
  </si>
  <si>
    <t>于泽鑫</t>
  </si>
  <si>
    <t>陈亮</t>
  </si>
  <si>
    <t>丁栩蕾</t>
  </si>
  <si>
    <t>张春江</t>
  </si>
  <si>
    <t>微生物学</t>
  </si>
  <si>
    <t>2021级生物技术基地1班</t>
  </si>
  <si>
    <t>李丹</t>
  </si>
  <si>
    <t>张泽勇</t>
  </si>
  <si>
    <t>遗传学</t>
  </si>
  <si>
    <t>丁帅文</t>
  </si>
  <si>
    <t>李红玉</t>
  </si>
  <si>
    <t>闫东</t>
  </si>
  <si>
    <t>包新康</t>
  </si>
  <si>
    <t>陈婕</t>
  </si>
  <si>
    <t>王晓敏</t>
  </si>
  <si>
    <t>涂竹玲</t>
  </si>
  <si>
    <t>罗荣灿</t>
  </si>
  <si>
    <t>发育生物学</t>
  </si>
  <si>
    <t>杨佳荣</t>
  </si>
  <si>
    <t>王存懿</t>
  </si>
  <si>
    <t>牟凌云</t>
  </si>
  <si>
    <t>生物与医药</t>
  </si>
  <si>
    <t>贺之豪</t>
  </si>
  <si>
    <t>宋渊</t>
  </si>
  <si>
    <t>生态学院</t>
  </si>
  <si>
    <t>生态学</t>
  </si>
  <si>
    <t>2021级生态学班</t>
  </si>
  <si>
    <t>黄云</t>
  </si>
  <si>
    <t>李博文</t>
  </si>
  <si>
    <t>土木工程与力学学院</t>
  </si>
  <si>
    <t>理论与应用力学</t>
  </si>
  <si>
    <t>2021理论与应用力学基地班</t>
  </si>
  <si>
    <t>耿恒睿</t>
  </si>
  <si>
    <t>雍华东</t>
  </si>
  <si>
    <t>力学</t>
  </si>
  <si>
    <t>地质工程</t>
  </si>
  <si>
    <t>2021地质工程2班</t>
  </si>
  <si>
    <t>马国海</t>
  </si>
  <si>
    <t>谌文武</t>
  </si>
  <si>
    <t>土木工程</t>
  </si>
  <si>
    <t>2021土木工程1班</t>
  </si>
  <si>
    <t>邓万迟</t>
  </si>
  <si>
    <t>王记增</t>
  </si>
  <si>
    <t>张海洋</t>
  </si>
  <si>
    <t>他吴睿</t>
  </si>
  <si>
    <r>
      <rPr>
        <sz val="12"/>
        <color indexed="8"/>
        <rFont val="宋体"/>
        <charset val="134"/>
      </rPr>
      <t>信息科学与工程学院</t>
    </r>
  </si>
  <si>
    <r>
      <rPr>
        <sz val="12"/>
        <color indexed="8"/>
        <rFont val="宋体"/>
        <charset val="134"/>
      </rPr>
      <t>电子信息科学与技术</t>
    </r>
  </si>
  <si>
    <t>2021电信2班</t>
  </si>
  <si>
    <r>
      <rPr>
        <sz val="12"/>
        <color indexed="8"/>
        <rFont val="宋体"/>
        <charset val="134"/>
      </rPr>
      <t>黎志豪</t>
    </r>
  </si>
  <si>
    <r>
      <rPr>
        <sz val="12"/>
        <color indexed="8"/>
        <rFont val="宋体"/>
        <charset val="134"/>
      </rPr>
      <t>赵东东</t>
    </r>
  </si>
  <si>
    <t>信息与通信工程</t>
  </si>
  <si>
    <t>2021电信1班</t>
  </si>
  <si>
    <r>
      <rPr>
        <sz val="12"/>
        <color indexed="8"/>
        <rFont val="宋体"/>
        <charset val="134"/>
      </rPr>
      <t>侯柏杰</t>
    </r>
  </si>
  <si>
    <r>
      <rPr>
        <sz val="12"/>
        <color indexed="8"/>
        <rFont val="宋体"/>
        <charset val="134"/>
      </rPr>
      <t>阎石</t>
    </r>
  </si>
  <si>
    <r>
      <rPr>
        <sz val="12"/>
        <color indexed="8"/>
        <rFont val="宋体"/>
        <charset val="134"/>
      </rPr>
      <t>李薇</t>
    </r>
  </si>
  <si>
    <r>
      <rPr>
        <sz val="12"/>
        <color indexed="8"/>
        <rFont val="宋体"/>
        <charset val="134"/>
      </rPr>
      <t>计算机科学与技术</t>
    </r>
  </si>
  <si>
    <t>2021计算机2班</t>
  </si>
  <si>
    <r>
      <rPr>
        <sz val="12"/>
        <color indexed="8"/>
        <rFont val="宋体"/>
        <charset val="134"/>
      </rPr>
      <t>缪红蕊</t>
    </r>
  </si>
  <si>
    <r>
      <rPr>
        <sz val="12"/>
        <color indexed="8"/>
        <rFont val="宋体"/>
        <charset val="134"/>
      </rPr>
      <t>何安平</t>
    </r>
  </si>
  <si>
    <t>计算机科学与技术</t>
  </si>
  <si>
    <t>2021计算机1班</t>
  </si>
  <si>
    <r>
      <rPr>
        <sz val="12"/>
        <color indexed="8"/>
        <rFont val="宋体"/>
        <charset val="134"/>
      </rPr>
      <t>安洋</t>
    </r>
  </si>
  <si>
    <r>
      <rPr>
        <sz val="12"/>
        <color indexed="8"/>
        <rFont val="宋体"/>
        <charset val="134"/>
      </rPr>
      <t>周文茂</t>
    </r>
  </si>
  <si>
    <r>
      <rPr>
        <sz val="12"/>
        <color indexed="8"/>
        <rFont val="宋体"/>
        <charset val="134"/>
      </rPr>
      <t>成昱杰</t>
    </r>
  </si>
  <si>
    <r>
      <rPr>
        <sz val="12"/>
        <color indexed="8"/>
        <rFont val="宋体"/>
        <charset val="134"/>
      </rPr>
      <t>任丰原</t>
    </r>
  </si>
  <si>
    <r>
      <rPr>
        <sz val="12"/>
        <color indexed="8"/>
        <rFont val="宋体"/>
        <charset val="134"/>
      </rPr>
      <t>人工智能</t>
    </r>
  </si>
  <si>
    <t>2021人工智能1班</t>
  </si>
  <si>
    <r>
      <rPr>
        <sz val="12"/>
        <color indexed="8"/>
        <rFont val="宋体"/>
        <charset val="134"/>
      </rPr>
      <t>吴新博</t>
    </r>
  </si>
  <si>
    <r>
      <rPr>
        <sz val="12"/>
        <color indexed="8"/>
        <rFont val="宋体"/>
        <charset val="134"/>
      </rPr>
      <t>金龙</t>
    </r>
  </si>
  <si>
    <r>
      <rPr>
        <sz val="12"/>
        <color indexed="8"/>
        <rFont val="宋体"/>
        <charset val="134"/>
      </rPr>
      <t>数据科学与大数据技术</t>
    </r>
  </si>
  <si>
    <t>2021数据科学与大数据技术班</t>
  </si>
  <si>
    <r>
      <rPr>
        <sz val="12"/>
        <color indexed="8"/>
        <rFont val="宋体"/>
        <charset val="134"/>
      </rPr>
      <t>刘东佳</t>
    </r>
  </si>
  <si>
    <r>
      <rPr>
        <sz val="12"/>
        <color indexed="8"/>
        <rFont val="宋体"/>
        <charset val="134"/>
      </rPr>
      <t>冯香香</t>
    </r>
  </si>
  <si>
    <r>
      <rPr>
        <sz val="12"/>
        <color indexed="8"/>
        <rFont val="宋体"/>
        <charset val="134"/>
      </rPr>
      <t>通信工程</t>
    </r>
  </si>
  <si>
    <t>2021通信1班</t>
  </si>
  <si>
    <r>
      <rPr>
        <sz val="12"/>
        <color indexed="8"/>
        <rFont val="宋体"/>
        <charset val="134"/>
      </rPr>
      <t>郭晶晶</t>
    </r>
  </si>
  <si>
    <r>
      <rPr>
        <sz val="12"/>
        <color indexed="8"/>
        <rFont val="宋体"/>
        <charset val="134"/>
      </rPr>
      <t>李肇成</t>
    </r>
  </si>
  <si>
    <r>
      <rPr>
        <sz val="12"/>
        <color indexed="8"/>
        <rFont val="宋体"/>
        <charset val="134"/>
      </rPr>
      <t>信息安全</t>
    </r>
  </si>
  <si>
    <t>2021信息安全班</t>
  </si>
  <si>
    <r>
      <rPr>
        <sz val="12"/>
        <color indexed="8"/>
        <rFont val="宋体"/>
        <charset val="134"/>
      </rPr>
      <t>葛明</t>
    </r>
  </si>
  <si>
    <r>
      <rPr>
        <sz val="12"/>
        <color indexed="8"/>
        <rFont val="宋体"/>
        <charset val="134"/>
      </rPr>
      <t>杨裔</t>
    </r>
  </si>
  <si>
    <r>
      <rPr>
        <sz val="12"/>
        <color indexed="8"/>
        <rFont val="宋体"/>
        <charset val="134"/>
      </rPr>
      <t>张馨</t>
    </r>
  </si>
  <si>
    <t>马志新</t>
  </si>
  <si>
    <r>
      <rPr>
        <sz val="12"/>
        <color indexed="8"/>
        <rFont val="宋体"/>
        <charset val="134"/>
      </rPr>
      <t>杜锦召</t>
    </r>
  </si>
  <si>
    <r>
      <rPr>
        <sz val="12"/>
        <color indexed="8"/>
        <rFont val="宋体"/>
        <charset val="134"/>
      </rPr>
      <t>刘新</t>
    </r>
  </si>
  <si>
    <t>2021计算机基地班</t>
  </si>
  <si>
    <r>
      <rPr>
        <sz val="12"/>
        <color indexed="8"/>
        <rFont val="宋体"/>
        <charset val="134"/>
      </rPr>
      <t>冯嘉磊</t>
    </r>
  </si>
  <si>
    <r>
      <rPr>
        <sz val="12"/>
        <color indexed="8"/>
        <rFont val="宋体"/>
        <charset val="134"/>
      </rPr>
      <t>苏伟</t>
    </r>
  </si>
  <si>
    <r>
      <rPr>
        <sz val="12"/>
        <color indexed="8"/>
        <rFont val="宋体"/>
        <charset val="134"/>
      </rPr>
      <t>刘波雯</t>
    </r>
  </si>
  <si>
    <r>
      <rPr>
        <sz val="12"/>
        <color indexed="8"/>
        <rFont val="宋体"/>
        <charset val="134"/>
      </rPr>
      <t>王贤义</t>
    </r>
  </si>
  <si>
    <t>信息科学与工程学院</t>
  </si>
  <si>
    <t>2021数据科学3班</t>
  </si>
  <si>
    <t>王诗凌</t>
  </si>
  <si>
    <t>赵志立</t>
  </si>
  <si>
    <t>2021数据科学4班</t>
  </si>
  <si>
    <t>郝思莹</t>
  </si>
  <si>
    <t>张晓炜</t>
  </si>
  <si>
    <t>核科学与技术学院</t>
  </si>
  <si>
    <t>核工程类（核化工与核燃料工程）</t>
  </si>
  <si>
    <t>2021核工程类（核化工与核燃料工程）</t>
  </si>
  <si>
    <t>彭冠清</t>
  </si>
  <si>
    <t>潘多强</t>
  </si>
  <si>
    <t>核科学与技术</t>
  </si>
  <si>
    <t>核工程类（辐射防护与核安全）</t>
  </si>
  <si>
    <t>2021核工程类（辐射防护与核安全）</t>
  </si>
  <si>
    <t>张怡婷</t>
  </si>
  <si>
    <t>方开洪</t>
  </si>
  <si>
    <t>核科学与技术（原子核物理方向）</t>
  </si>
  <si>
    <t>2021核科学与技术基地班（原子核物理）2班</t>
  </si>
  <si>
    <t>黄啸</t>
  </si>
  <si>
    <t>于福升</t>
  </si>
  <si>
    <t>粒子物理与原子核物理</t>
  </si>
  <si>
    <t>应用物理学（原子核物理方向）</t>
  </si>
  <si>
    <t>2021应用物理学（原子核物理方向）</t>
  </si>
  <si>
    <t>严翠</t>
  </si>
  <si>
    <t>刘军涛</t>
  </si>
  <si>
    <t>应用化学（放射化学方向）</t>
  </si>
  <si>
    <t>2021应用化学（放射化学方向）</t>
  </si>
  <si>
    <t>李一凡</t>
  </si>
  <si>
    <t>刘同环</t>
  </si>
  <si>
    <t>放射化学</t>
  </si>
  <si>
    <t>2021核科学与技术基地班（放射化学方向）</t>
  </si>
  <si>
    <t>刘金磊</t>
  </si>
  <si>
    <t>严则义</t>
  </si>
  <si>
    <t>乔飞亮</t>
  </si>
  <si>
    <t>邵剑雄</t>
  </si>
  <si>
    <t>草地农业科技学院</t>
  </si>
  <si>
    <t>草业科学</t>
  </si>
  <si>
    <r>
      <rPr>
        <sz val="12"/>
        <rFont val="宋体"/>
        <charset val="134"/>
      </rPr>
      <t>草业科学基地班</t>
    </r>
  </si>
  <si>
    <r>
      <rPr>
        <sz val="12"/>
        <color indexed="8"/>
        <rFont val="宋体"/>
        <charset val="134"/>
      </rPr>
      <t>金玉洁</t>
    </r>
  </si>
  <si>
    <r>
      <rPr>
        <sz val="12"/>
        <color indexed="8"/>
        <rFont val="宋体"/>
        <charset val="134"/>
      </rPr>
      <t>杨惠敏</t>
    </r>
  </si>
  <si>
    <r>
      <rPr>
        <sz val="12"/>
        <color indexed="8"/>
        <rFont val="宋体"/>
        <charset val="134"/>
      </rPr>
      <t>草学</t>
    </r>
  </si>
  <si>
    <r>
      <rPr>
        <sz val="12"/>
        <color indexed="8"/>
        <rFont val="宋体"/>
        <charset val="134"/>
      </rPr>
      <t>草地农业科技学院</t>
    </r>
  </si>
  <si>
    <r>
      <rPr>
        <sz val="12"/>
        <rFont val="宋体"/>
        <charset val="134"/>
      </rPr>
      <t>草业科学</t>
    </r>
  </si>
  <si>
    <r>
      <rPr>
        <sz val="12"/>
        <rFont val="宋体"/>
        <charset val="134"/>
      </rPr>
      <t>草业科学班</t>
    </r>
  </si>
  <si>
    <r>
      <rPr>
        <sz val="12"/>
        <color indexed="8"/>
        <rFont val="宋体"/>
        <charset val="134"/>
      </rPr>
      <t>王愉</t>
    </r>
  </si>
  <si>
    <r>
      <rPr>
        <sz val="12"/>
        <color indexed="8"/>
        <rFont val="宋体"/>
        <charset val="134"/>
      </rPr>
      <t>朱剑霄</t>
    </r>
  </si>
  <si>
    <r>
      <rPr>
        <sz val="12"/>
        <rFont val="宋体"/>
        <charset val="134"/>
      </rPr>
      <t>草业科学基础班</t>
    </r>
  </si>
  <si>
    <r>
      <rPr>
        <sz val="12"/>
        <color indexed="8"/>
        <rFont val="宋体"/>
        <charset val="134"/>
      </rPr>
      <t>高洁</t>
    </r>
  </si>
  <si>
    <r>
      <rPr>
        <sz val="12"/>
        <color indexed="8"/>
        <rFont val="宋体"/>
        <charset val="134"/>
      </rPr>
      <t>张兴旭</t>
    </r>
  </si>
  <si>
    <r>
      <rPr>
        <sz val="12"/>
        <color indexed="8"/>
        <rFont val="宋体"/>
        <charset val="134"/>
      </rPr>
      <t>张斯迪</t>
    </r>
  </si>
  <si>
    <r>
      <rPr>
        <sz val="12"/>
        <color indexed="8"/>
        <rFont val="宋体"/>
        <charset val="134"/>
      </rPr>
      <t>李飞</t>
    </r>
  </si>
  <si>
    <r>
      <rPr>
        <sz val="12"/>
        <color indexed="8"/>
        <rFont val="宋体"/>
        <charset val="134"/>
      </rPr>
      <t>畜牧学</t>
    </r>
  </si>
  <si>
    <r>
      <rPr>
        <sz val="12"/>
        <color indexed="8"/>
        <rFont val="宋体"/>
        <charset val="134"/>
      </rPr>
      <t>王子龙</t>
    </r>
  </si>
  <si>
    <r>
      <rPr>
        <sz val="12"/>
        <color indexed="8"/>
        <rFont val="宋体"/>
        <charset val="134"/>
      </rPr>
      <t>凌宁</t>
    </r>
  </si>
  <si>
    <t>基础医学院/第一临床医学院</t>
  </si>
  <si>
    <t>医学检验技术</t>
  </si>
  <si>
    <t>2021级医学检验技术班</t>
  </si>
  <si>
    <t>罗雅婷</t>
  </si>
  <si>
    <t>马彬</t>
  </si>
  <si>
    <t>基础医学</t>
  </si>
  <si>
    <t>基础医学院</t>
  </si>
  <si>
    <t>2020级基础医学班</t>
  </si>
  <si>
    <t>石亚轩</t>
  </si>
  <si>
    <t>景玉宏</t>
  </si>
  <si>
    <t>李宇浩</t>
  </si>
  <si>
    <t>安蓓</t>
  </si>
  <si>
    <t>口腔医学院</t>
  </si>
  <si>
    <t>口腔医学</t>
  </si>
  <si>
    <t>2020级口腔医学1班</t>
  </si>
  <si>
    <t>邱靖</t>
  </si>
  <si>
    <t>王静</t>
  </si>
  <si>
    <t>公共卫生学院</t>
  </si>
  <si>
    <t>预防医学</t>
  </si>
  <si>
    <t>2020级预防医学1班</t>
  </si>
  <si>
    <t>李书怡</t>
  </si>
  <si>
    <t>胡晓斌</t>
  </si>
  <si>
    <t>公共卫生与预防医学</t>
  </si>
  <si>
    <t>吕欣鸽</t>
  </si>
  <si>
    <t>井立鹏</t>
  </si>
  <si>
    <t>陈瑞瑞</t>
  </si>
  <si>
    <t>罗  斌</t>
  </si>
  <si>
    <t>马忠雨</t>
  </si>
  <si>
    <t>高文龙</t>
  </si>
  <si>
    <t>2020级预防医学2班</t>
  </si>
  <si>
    <t>全谨柔</t>
  </si>
  <si>
    <t>祁  瑞</t>
  </si>
  <si>
    <t>毛宁文</t>
  </si>
  <si>
    <t>郭怡婷</t>
  </si>
  <si>
    <t>王敏珍</t>
  </si>
  <si>
    <t>公共事业管理（卫生事业管理方向）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</si>
  <si>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021级公共事业管理班</t>
    </r>
  </si>
  <si>
    <t>王蓓蓓</t>
  </si>
  <si>
    <t>郑  山</t>
  </si>
  <si>
    <t>王一芸</t>
  </si>
  <si>
    <t>葛  龙</t>
  </si>
  <si>
    <t>社会医学与卫生事业管理</t>
  </si>
  <si>
    <t>赵梦苗</t>
  </si>
  <si>
    <t>药学院</t>
  </si>
  <si>
    <t>药学</t>
  </si>
  <si>
    <t>2021药学6班</t>
  </si>
  <si>
    <t>张勃</t>
  </si>
  <si>
    <t>史彦斌</t>
  </si>
  <si>
    <t>2021药学4班</t>
  </si>
  <si>
    <t>王西博</t>
  </si>
  <si>
    <t>陈世武</t>
  </si>
  <si>
    <t>朱靖宜</t>
  </si>
  <si>
    <t>倪京满</t>
  </si>
  <si>
    <t>护理学院</t>
  </si>
  <si>
    <t>护理学</t>
  </si>
  <si>
    <t>2021护理1班</t>
  </si>
  <si>
    <t>高甜</t>
  </si>
  <si>
    <t>马玉霞</t>
  </si>
  <si>
    <t>2021护理2班</t>
  </si>
  <si>
    <t>赵则润</t>
  </si>
  <si>
    <t>豆欣蔓</t>
  </si>
  <si>
    <t>南金含</t>
  </si>
  <si>
    <t>韩琳</t>
  </si>
  <si>
    <t>2021护理4班</t>
  </si>
  <si>
    <t>曾一轩</t>
  </si>
  <si>
    <t>尹敏</t>
  </si>
  <si>
    <t>2021护理3班</t>
  </si>
  <si>
    <t>可慧</t>
  </si>
  <si>
    <t>张宏晨</t>
  </si>
  <si>
    <t>齐蕊蕊</t>
  </si>
  <si>
    <t>张志刚</t>
  </si>
  <si>
    <t>王瑞</t>
  </si>
  <si>
    <t>苏茜</t>
  </si>
  <si>
    <t>陈雅馨</t>
  </si>
  <si>
    <t>王艳红</t>
  </si>
  <si>
    <t>第一临床医学院</t>
  </si>
  <si>
    <t>临床医学</t>
  </si>
  <si>
    <t>2020级临床4班</t>
  </si>
  <si>
    <t>米生燕</t>
  </si>
  <si>
    <t>田利民</t>
  </si>
  <si>
    <t>内科学（专业学位）</t>
  </si>
  <si>
    <t>2020级临床8班</t>
  </si>
  <si>
    <t>杨琳</t>
  </si>
  <si>
    <t>魏玉辉</t>
  </si>
  <si>
    <t>内科学（学术学位）</t>
  </si>
  <si>
    <t>2020级临床3班</t>
  </si>
  <si>
    <t>苟睿强</t>
  </si>
  <si>
    <t>孟文勃</t>
  </si>
  <si>
    <t>外科学（专业学位）</t>
  </si>
  <si>
    <t>2020级临床6班</t>
  </si>
  <si>
    <t>王露</t>
  </si>
  <si>
    <t>唐建明</t>
  </si>
  <si>
    <t>肿瘤学（专业学位）</t>
  </si>
  <si>
    <t>2020级临床7班</t>
  </si>
  <si>
    <t>王彤</t>
  </si>
  <si>
    <t>冉俊涛</t>
  </si>
  <si>
    <t>放射肿瘤学（专业学位）</t>
  </si>
  <si>
    <t>董梓和</t>
  </si>
  <si>
    <t>吕文娜</t>
  </si>
  <si>
    <t>刘畅</t>
  </si>
  <si>
    <t>妇产科学（专业学位）</t>
  </si>
  <si>
    <t>第二临床医学院</t>
  </si>
  <si>
    <t>马婷</t>
  </si>
  <si>
    <t>吴鹏程</t>
  </si>
  <si>
    <t>眼科学（专业学位）</t>
  </si>
  <si>
    <t>李明豆</t>
  </si>
  <si>
    <t>焦作义</t>
  </si>
  <si>
    <t>2020级临床2班</t>
  </si>
  <si>
    <t>吴亚文</t>
  </si>
  <si>
    <t>张小卫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</si>
</sst>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7">
    <font>
      <sz val="12"/>
      <name val="宋体"/>
      <charset val="134"/>
    </font>
    <font>
      <sz val="12"/>
      <color theme="1"/>
      <name val="宋体"/>
      <charset val="134"/>
    </font>
    <font>
      <sz val="20"/>
      <name val="黑体"/>
      <family val="3"/>
      <charset val="134"/>
    </font>
    <font>
      <b/>
      <sz val="22"/>
      <name val="方正小标宋简体"/>
      <family val="4"/>
      <charset val="134"/>
    </font>
    <font>
      <sz val="16"/>
      <name val="黑体"/>
      <family val="3"/>
      <charset val="134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宋体"/>
      <charset val="134"/>
    </font>
    <font>
      <sz val="14"/>
      <name val="宋体"/>
      <charset val="134"/>
    </font>
    <font>
      <sz val="11"/>
      <color theme="1"/>
      <name val="Calibri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charset val="134"/>
    </font>
    <font>
      <sz val="12"/>
      <color theme="1"/>
      <name val="Calibri"/>
      <charset val="134"/>
      <scheme val="minor"/>
    </font>
    <font>
      <sz val="11"/>
      <color rgb="FF000000"/>
      <name val="宋体"/>
      <charset val="134"/>
    </font>
    <font>
      <sz val="12"/>
      <name val="Calibri"/>
      <charset val="134"/>
      <scheme val="minor"/>
    </font>
    <font>
      <sz val="12"/>
      <color rgb="FF000000"/>
      <name val="宋体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71">
    <xf numFmtId="0" fontId="0" fillId="0" borderId="0" xfId="0">
      <alignment vertical="center"/>
    </xf>
    <xf numFmtId="0" fontId="10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16" fillId="0" borderId="1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176" fontId="7" fillId="0" borderId="5" xfId="0" applyNumberFormat="1" applyFont="1" applyFill="1" applyBorder="1" applyAlignment="1" applyProtection="1">
      <alignment horizontal="center" vertical="center"/>
    </xf>
    <xf numFmtId="0" fontId="15" fillId="0" borderId="5" xfId="0" applyNumberFormat="1" applyFont="1" applyFill="1" applyBorder="1" applyAlignment="1" applyProtection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176" fontId="15" fillId="0" borderId="2" xfId="0" applyNumberFormat="1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176" fontId="15" fillId="0" borderId="3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center" vertical="center" wrapText="1"/>
    </xf>
    <xf numFmtId="176" fontId="15" fillId="0" borderId="2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176" fontId="15" fillId="0" borderId="4" xfId="0" applyNumberFormat="1" applyFont="1" applyBorder="1" applyAlignment="1">
      <alignment horizontal="center" vertical="center" wrapText="1"/>
    </xf>
    <xf numFmtId="176" fontId="15" fillId="0" borderId="3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1E6590E-59A2-4B5C-A6EF-71E37EC452AB}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color rgb="FF800000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color rgb="FF800000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1951E-341F-493C-8F62-FFDE742DB3F5}">
  <dimension ref="A1:M239"/>
  <sheetViews>
    <sheetView tabSelected="1" zoomScaleSheetLayoutView="100" workbookViewId="0">
      <selection sqref="A1:B1"/>
    </sheetView>
  </sheetViews>
  <sheetFormatPr defaultColWidth="8.25" defaultRowHeight="15"/>
  <cols>
    <col min="1" max="1" width="11.375" customWidth="1"/>
    <col min="2" max="2" width="27.875" style="2" customWidth="1"/>
    <col min="3" max="3" width="41.375" style="3" customWidth="1"/>
    <col min="4" max="4" width="42.875" style="3" customWidth="1"/>
    <col min="5" max="5" width="11.875" style="3" customWidth="1"/>
    <col min="6" max="6" width="13.125" style="3" customWidth="1"/>
    <col min="7" max="8" width="14.875" style="4" customWidth="1"/>
    <col min="9" max="9" width="45.625" style="4" customWidth="1"/>
    <col min="10" max="10" width="8.25" style="5"/>
    <col min="11" max="11" width="9.125" style="5" customWidth="1"/>
    <col min="12" max="12" width="8.25" style="5"/>
    <col min="13" max="13" width="7.625" style="6" customWidth="1"/>
    <col min="14" max="14" width="7.625" style="5" customWidth="1"/>
    <col min="15" max="15" width="9" style="5" customWidth="1"/>
    <col min="16" max="16" width="9.125" style="5" customWidth="1"/>
    <col min="17" max="17" width="9.75" style="5" customWidth="1"/>
    <col min="18" max="18" width="8.625" style="5" customWidth="1"/>
    <col min="19" max="19" width="9" style="5" customWidth="1"/>
    <col min="20" max="16384" width="8.25" style="5"/>
  </cols>
  <sheetData>
    <row r="1" spans="1:13" ht="33" customHeight="1">
      <c r="A1" s="62" t="s">
        <v>0</v>
      </c>
      <c r="B1" s="62"/>
    </row>
    <row r="2" spans="1:13" ht="41.1" customHeight="1">
      <c r="A2" s="63" t="s">
        <v>1</v>
      </c>
      <c r="B2" s="63"/>
      <c r="C2" s="63"/>
      <c r="D2" s="63"/>
      <c r="E2" s="63"/>
      <c r="F2" s="63"/>
      <c r="G2" s="63"/>
      <c r="H2" s="63"/>
      <c r="I2" s="63"/>
    </row>
    <row r="3" spans="1:13" s="1" customFormat="1" ht="20.100000000000001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M3" s="21"/>
    </row>
    <row r="4" spans="1:13" ht="20.100000000000001" customHeight="1">
      <c r="A4" s="8">
        <v>1</v>
      </c>
      <c r="B4" s="9" t="s">
        <v>11</v>
      </c>
      <c r="C4" s="10" t="s">
        <v>12</v>
      </c>
      <c r="D4" s="10" t="s">
        <v>13</v>
      </c>
      <c r="E4" s="64" t="s">
        <v>14</v>
      </c>
      <c r="F4" s="64" t="s">
        <v>15</v>
      </c>
      <c r="G4" s="65" t="s">
        <v>16</v>
      </c>
      <c r="H4" s="65" t="s">
        <v>17</v>
      </c>
      <c r="I4" s="65" t="s">
        <v>12</v>
      </c>
    </row>
    <row r="5" spans="1:13" ht="20.100000000000001" customHeight="1">
      <c r="A5" s="11">
        <v>2</v>
      </c>
      <c r="B5" s="9" t="s">
        <v>11</v>
      </c>
      <c r="C5" s="12" t="s">
        <v>18</v>
      </c>
      <c r="D5" s="10" t="s">
        <v>19</v>
      </c>
      <c r="E5" s="64" t="s">
        <v>20</v>
      </c>
      <c r="F5" s="64" t="s">
        <v>21</v>
      </c>
      <c r="G5" s="65" t="s">
        <v>22</v>
      </c>
      <c r="H5" s="65" t="s">
        <v>17</v>
      </c>
      <c r="I5" s="65" t="s">
        <v>18</v>
      </c>
    </row>
    <row r="6" spans="1:13" ht="20.100000000000001" customHeight="1">
      <c r="A6" s="8">
        <v>3</v>
      </c>
      <c r="B6" s="64" t="s">
        <v>23</v>
      </c>
      <c r="C6" s="12" t="s">
        <v>24</v>
      </c>
      <c r="D6" s="13" t="s">
        <v>25</v>
      </c>
      <c r="E6" s="13" t="s">
        <v>26</v>
      </c>
      <c r="F6" s="64" t="s">
        <v>15</v>
      </c>
      <c r="G6" s="13" t="s">
        <v>27</v>
      </c>
      <c r="H6" s="65" t="s">
        <v>17</v>
      </c>
      <c r="I6" s="65" t="s">
        <v>28</v>
      </c>
    </row>
    <row r="7" spans="1:13" ht="20.100000000000001" customHeight="1">
      <c r="A7" s="11">
        <v>4</v>
      </c>
      <c r="B7" s="64" t="s">
        <v>23</v>
      </c>
      <c r="C7" s="12" t="s">
        <v>24</v>
      </c>
      <c r="D7" s="13" t="s">
        <v>25</v>
      </c>
      <c r="E7" s="13" t="s">
        <v>29</v>
      </c>
      <c r="F7" s="64" t="s">
        <v>15</v>
      </c>
      <c r="G7" s="13" t="s">
        <v>30</v>
      </c>
      <c r="H7" s="65" t="s">
        <v>17</v>
      </c>
      <c r="I7" s="65" t="s">
        <v>28</v>
      </c>
    </row>
    <row r="8" spans="1:13" ht="20.100000000000001" customHeight="1">
      <c r="A8" s="8">
        <v>5</v>
      </c>
      <c r="B8" s="64" t="s">
        <v>23</v>
      </c>
      <c r="C8" s="12" t="s">
        <v>31</v>
      </c>
      <c r="D8" s="13" t="s">
        <v>32</v>
      </c>
      <c r="E8" s="13" t="s">
        <v>33</v>
      </c>
      <c r="F8" s="64" t="s">
        <v>21</v>
      </c>
      <c r="G8" s="13" t="s">
        <v>34</v>
      </c>
      <c r="H8" s="65" t="s">
        <v>17</v>
      </c>
      <c r="I8" s="65" t="s">
        <v>28</v>
      </c>
    </row>
    <row r="9" spans="1:13" ht="20.100000000000001" customHeight="1">
      <c r="A9" s="11">
        <v>6</v>
      </c>
      <c r="B9" s="64" t="s">
        <v>23</v>
      </c>
      <c r="C9" s="12" t="s">
        <v>31</v>
      </c>
      <c r="D9" s="13" t="s">
        <v>32</v>
      </c>
      <c r="E9" s="13" t="s">
        <v>35</v>
      </c>
      <c r="F9" s="64" t="s">
        <v>21</v>
      </c>
      <c r="G9" s="13" t="s">
        <v>36</v>
      </c>
      <c r="H9" s="65" t="s">
        <v>17</v>
      </c>
      <c r="I9" s="65" t="s">
        <v>28</v>
      </c>
    </row>
    <row r="10" spans="1:13" ht="20.100000000000001" customHeight="1">
      <c r="A10" s="8">
        <v>7</v>
      </c>
      <c r="B10" s="64" t="s">
        <v>23</v>
      </c>
      <c r="C10" s="12" t="s">
        <v>31</v>
      </c>
      <c r="D10" s="13" t="s">
        <v>32</v>
      </c>
      <c r="E10" s="13" t="s">
        <v>37</v>
      </c>
      <c r="F10" s="64" t="s">
        <v>21</v>
      </c>
      <c r="G10" s="13" t="s">
        <v>38</v>
      </c>
      <c r="H10" s="65" t="s">
        <v>17</v>
      </c>
      <c r="I10" s="65" t="s">
        <v>28</v>
      </c>
    </row>
    <row r="11" spans="1:13" ht="20.100000000000001" customHeight="1">
      <c r="A11" s="11">
        <v>8</v>
      </c>
      <c r="B11" s="64" t="s">
        <v>23</v>
      </c>
      <c r="C11" s="12" t="s">
        <v>39</v>
      </c>
      <c r="D11" s="13" t="s">
        <v>40</v>
      </c>
      <c r="E11" s="13" t="s">
        <v>41</v>
      </c>
      <c r="F11" s="64" t="s">
        <v>21</v>
      </c>
      <c r="G11" s="13" t="s">
        <v>42</v>
      </c>
      <c r="H11" s="65" t="s">
        <v>17</v>
      </c>
      <c r="I11" s="65" t="s">
        <v>28</v>
      </c>
    </row>
    <row r="12" spans="1:13" ht="20.100000000000001" customHeight="1">
      <c r="A12" s="8">
        <v>9</v>
      </c>
      <c r="B12" s="64" t="s">
        <v>23</v>
      </c>
      <c r="C12" s="12" t="s">
        <v>43</v>
      </c>
      <c r="D12" s="13" t="s">
        <v>44</v>
      </c>
      <c r="E12" s="13" t="s">
        <v>45</v>
      </c>
      <c r="F12" s="64" t="s">
        <v>21</v>
      </c>
      <c r="G12" s="13" t="s">
        <v>46</v>
      </c>
      <c r="H12" s="65" t="s">
        <v>17</v>
      </c>
      <c r="I12" s="65" t="s">
        <v>28</v>
      </c>
    </row>
    <row r="13" spans="1:13" ht="20.100000000000001" customHeight="1">
      <c r="A13" s="11">
        <v>10</v>
      </c>
      <c r="B13" s="64" t="s">
        <v>23</v>
      </c>
      <c r="C13" s="12" t="s">
        <v>43</v>
      </c>
      <c r="D13" s="13" t="s">
        <v>44</v>
      </c>
      <c r="E13" s="13" t="s">
        <v>47</v>
      </c>
      <c r="F13" s="64" t="s">
        <v>15</v>
      </c>
      <c r="G13" s="13" t="s">
        <v>48</v>
      </c>
      <c r="H13" s="65" t="s">
        <v>17</v>
      </c>
      <c r="I13" s="65" t="s">
        <v>28</v>
      </c>
    </row>
    <row r="14" spans="1:13" ht="20.100000000000001" customHeight="1">
      <c r="A14" s="8">
        <v>11</v>
      </c>
      <c r="B14" s="64" t="s">
        <v>23</v>
      </c>
      <c r="C14" s="12" t="s">
        <v>39</v>
      </c>
      <c r="D14" s="13" t="s">
        <v>49</v>
      </c>
      <c r="E14" s="13" t="s">
        <v>50</v>
      </c>
      <c r="F14" s="64" t="s">
        <v>21</v>
      </c>
      <c r="G14" s="13" t="s">
        <v>51</v>
      </c>
      <c r="H14" s="65" t="s">
        <v>17</v>
      </c>
      <c r="I14" s="65" t="s">
        <v>28</v>
      </c>
    </row>
    <row r="15" spans="1:13" ht="20.100000000000001" customHeight="1">
      <c r="A15" s="11">
        <v>12</v>
      </c>
      <c r="B15" s="64" t="s">
        <v>23</v>
      </c>
      <c r="C15" s="12" t="s">
        <v>39</v>
      </c>
      <c r="D15" s="13" t="s">
        <v>49</v>
      </c>
      <c r="E15" s="13" t="s">
        <v>52</v>
      </c>
      <c r="F15" s="64" t="s">
        <v>21</v>
      </c>
      <c r="G15" s="13" t="s">
        <v>53</v>
      </c>
      <c r="H15" s="65" t="s">
        <v>17</v>
      </c>
      <c r="I15" s="65" t="s">
        <v>28</v>
      </c>
    </row>
    <row r="16" spans="1:13" ht="20.100000000000001" customHeight="1">
      <c r="A16" s="8">
        <v>13</v>
      </c>
      <c r="B16" s="9" t="s">
        <v>54</v>
      </c>
      <c r="C16" s="10" t="s">
        <v>55</v>
      </c>
      <c r="D16" s="10" t="s">
        <v>56</v>
      </c>
      <c r="E16" s="64" t="s">
        <v>57</v>
      </c>
      <c r="F16" s="64" t="s">
        <v>15</v>
      </c>
      <c r="G16" s="65" t="s">
        <v>58</v>
      </c>
      <c r="H16" s="65" t="s">
        <v>17</v>
      </c>
      <c r="I16" s="65" t="s">
        <v>55</v>
      </c>
    </row>
    <row r="17" spans="1:9" ht="20.100000000000001" customHeight="1">
      <c r="A17" s="11">
        <v>14</v>
      </c>
      <c r="B17" s="9" t="s">
        <v>54</v>
      </c>
      <c r="C17" s="12" t="s">
        <v>59</v>
      </c>
      <c r="D17" s="10" t="s">
        <v>60</v>
      </c>
      <c r="E17" s="64" t="s">
        <v>61</v>
      </c>
      <c r="F17" s="64" t="s">
        <v>21</v>
      </c>
      <c r="G17" s="65" t="s">
        <v>62</v>
      </c>
      <c r="H17" s="65" t="s">
        <v>17</v>
      </c>
      <c r="I17" s="65" t="s">
        <v>55</v>
      </c>
    </row>
    <row r="18" spans="1:9" ht="20.100000000000001" customHeight="1">
      <c r="A18" s="8">
        <v>15</v>
      </c>
      <c r="B18" s="9" t="s">
        <v>54</v>
      </c>
      <c r="C18" s="10" t="s">
        <v>59</v>
      </c>
      <c r="D18" s="10" t="s">
        <v>60</v>
      </c>
      <c r="E18" s="64" t="s">
        <v>63</v>
      </c>
      <c r="F18" s="64" t="s">
        <v>15</v>
      </c>
      <c r="G18" s="65" t="s">
        <v>64</v>
      </c>
      <c r="H18" s="65" t="s">
        <v>17</v>
      </c>
      <c r="I18" s="65" t="s">
        <v>55</v>
      </c>
    </row>
    <row r="19" spans="1:9" ht="20.100000000000001" customHeight="1">
      <c r="A19" s="11">
        <v>16</v>
      </c>
      <c r="B19" s="9" t="s">
        <v>54</v>
      </c>
      <c r="C19" s="12" t="s">
        <v>59</v>
      </c>
      <c r="D19" s="10" t="s">
        <v>60</v>
      </c>
      <c r="E19" s="64" t="s">
        <v>65</v>
      </c>
      <c r="F19" s="64" t="s">
        <v>21</v>
      </c>
      <c r="G19" s="65" t="s">
        <v>66</v>
      </c>
      <c r="H19" s="65" t="s">
        <v>17</v>
      </c>
      <c r="I19" s="65" t="s">
        <v>55</v>
      </c>
    </row>
    <row r="20" spans="1:9" ht="20.100000000000001" customHeight="1">
      <c r="A20" s="8">
        <v>17</v>
      </c>
      <c r="B20" s="9" t="s">
        <v>54</v>
      </c>
      <c r="C20" s="10" t="s">
        <v>59</v>
      </c>
      <c r="D20" s="10" t="s">
        <v>60</v>
      </c>
      <c r="E20" s="64" t="s">
        <v>67</v>
      </c>
      <c r="F20" s="64" t="s">
        <v>21</v>
      </c>
      <c r="G20" s="65" t="s">
        <v>68</v>
      </c>
      <c r="H20" s="65" t="s">
        <v>17</v>
      </c>
      <c r="I20" s="65" t="s">
        <v>55</v>
      </c>
    </row>
    <row r="21" spans="1:9" ht="20.100000000000001" customHeight="1">
      <c r="A21" s="11">
        <v>18</v>
      </c>
      <c r="B21" s="9" t="s">
        <v>54</v>
      </c>
      <c r="C21" s="12" t="s">
        <v>59</v>
      </c>
      <c r="D21" s="10" t="s">
        <v>60</v>
      </c>
      <c r="E21" s="64" t="s">
        <v>69</v>
      </c>
      <c r="F21" s="64" t="s">
        <v>21</v>
      </c>
      <c r="G21" s="65" t="s">
        <v>70</v>
      </c>
      <c r="H21" s="65" t="s">
        <v>17</v>
      </c>
      <c r="I21" s="65" t="s">
        <v>55</v>
      </c>
    </row>
    <row r="22" spans="1:9" ht="20.100000000000001" customHeight="1">
      <c r="A22" s="8">
        <v>19</v>
      </c>
      <c r="B22" s="64" t="s">
        <v>71</v>
      </c>
      <c r="C22" s="12" t="s">
        <v>72</v>
      </c>
      <c r="D22" s="10" t="s">
        <v>73</v>
      </c>
      <c r="E22" s="64" t="s">
        <v>74</v>
      </c>
      <c r="F22" s="64" t="s">
        <v>21</v>
      </c>
      <c r="G22" s="65" t="s">
        <v>75</v>
      </c>
      <c r="H22" s="65" t="s">
        <v>17</v>
      </c>
      <c r="I22" s="65" t="s">
        <v>76</v>
      </c>
    </row>
    <row r="23" spans="1:9" ht="20.100000000000001" customHeight="1">
      <c r="A23" s="11">
        <v>20</v>
      </c>
      <c r="B23" s="64" t="s">
        <v>71</v>
      </c>
      <c r="C23" s="12" t="s">
        <v>77</v>
      </c>
      <c r="D23" s="10" t="s">
        <v>78</v>
      </c>
      <c r="E23" s="64" t="s">
        <v>79</v>
      </c>
      <c r="F23" s="64" t="s">
        <v>21</v>
      </c>
      <c r="G23" s="65" t="s">
        <v>80</v>
      </c>
      <c r="H23" s="65" t="s">
        <v>17</v>
      </c>
      <c r="I23" s="65" t="s">
        <v>76</v>
      </c>
    </row>
    <row r="24" spans="1:9" ht="20.100000000000001" customHeight="1">
      <c r="A24" s="8">
        <v>21</v>
      </c>
      <c r="B24" s="66" t="s">
        <v>81</v>
      </c>
      <c r="C24" s="66" t="s">
        <v>82</v>
      </c>
      <c r="D24" s="66" t="s">
        <v>83</v>
      </c>
      <c r="E24" s="66" t="s">
        <v>84</v>
      </c>
      <c r="F24" s="64" t="s">
        <v>15</v>
      </c>
      <c r="G24" s="66" t="s">
        <v>85</v>
      </c>
      <c r="H24" s="65" t="s">
        <v>17</v>
      </c>
      <c r="I24" s="65" t="s">
        <v>86</v>
      </c>
    </row>
    <row r="25" spans="1:9" ht="20.100000000000001" customHeight="1">
      <c r="A25" s="11">
        <v>22</v>
      </c>
      <c r="B25" s="66" t="s">
        <v>81</v>
      </c>
      <c r="C25" s="66" t="s">
        <v>82</v>
      </c>
      <c r="D25" s="66" t="s">
        <v>83</v>
      </c>
      <c r="E25" s="66" t="s">
        <v>87</v>
      </c>
      <c r="F25" s="64" t="s">
        <v>21</v>
      </c>
      <c r="G25" s="66" t="s">
        <v>88</v>
      </c>
      <c r="H25" s="65" t="s">
        <v>17</v>
      </c>
      <c r="I25" s="65" t="s">
        <v>86</v>
      </c>
    </row>
    <row r="26" spans="1:9" ht="20.100000000000001" customHeight="1">
      <c r="A26" s="8">
        <v>23</v>
      </c>
      <c r="B26" s="66" t="s">
        <v>81</v>
      </c>
      <c r="C26" s="66" t="s">
        <v>82</v>
      </c>
      <c r="D26" s="66" t="s">
        <v>83</v>
      </c>
      <c r="E26" s="66" t="s">
        <v>89</v>
      </c>
      <c r="F26" s="64" t="s">
        <v>21</v>
      </c>
      <c r="G26" s="66" t="s">
        <v>88</v>
      </c>
      <c r="H26" s="65" t="s">
        <v>17</v>
      </c>
      <c r="I26" s="65" t="s">
        <v>86</v>
      </c>
    </row>
    <row r="27" spans="1:9" ht="20.100000000000001" customHeight="1">
      <c r="A27" s="11">
        <v>24</v>
      </c>
      <c r="B27" s="66" t="s">
        <v>81</v>
      </c>
      <c r="C27" s="66" t="s">
        <v>86</v>
      </c>
      <c r="D27" s="66" t="s">
        <v>90</v>
      </c>
      <c r="E27" s="66" t="s">
        <v>91</v>
      </c>
      <c r="F27" s="64" t="s">
        <v>21</v>
      </c>
      <c r="G27" s="66" t="s">
        <v>92</v>
      </c>
      <c r="H27" s="65" t="s">
        <v>17</v>
      </c>
      <c r="I27" s="65" t="s">
        <v>86</v>
      </c>
    </row>
    <row r="28" spans="1:9" ht="20.100000000000001" customHeight="1">
      <c r="A28" s="8">
        <v>25</v>
      </c>
      <c r="B28" s="66" t="s">
        <v>81</v>
      </c>
      <c r="C28" s="66" t="s">
        <v>86</v>
      </c>
      <c r="D28" s="66" t="s">
        <v>90</v>
      </c>
      <c r="E28" s="66" t="s">
        <v>93</v>
      </c>
      <c r="F28" s="64" t="s">
        <v>15</v>
      </c>
      <c r="G28" s="66" t="s">
        <v>94</v>
      </c>
      <c r="H28" s="65" t="s">
        <v>17</v>
      </c>
      <c r="I28" s="65" t="s">
        <v>86</v>
      </c>
    </row>
    <row r="29" spans="1:9" ht="20.100000000000001" customHeight="1">
      <c r="A29" s="11">
        <v>26</v>
      </c>
      <c r="B29" s="10" t="s">
        <v>95</v>
      </c>
      <c r="C29" s="12" t="s">
        <v>96</v>
      </c>
      <c r="D29" s="10" t="s">
        <v>97</v>
      </c>
      <c r="E29" s="10" t="s">
        <v>98</v>
      </c>
      <c r="F29" s="10" t="s">
        <v>21</v>
      </c>
      <c r="G29" s="14" t="s">
        <v>99</v>
      </c>
      <c r="H29" s="14" t="s">
        <v>17</v>
      </c>
      <c r="I29" s="14" t="s">
        <v>100</v>
      </c>
    </row>
    <row r="30" spans="1:9" ht="20.100000000000001" customHeight="1">
      <c r="A30" s="8">
        <v>27</v>
      </c>
      <c r="B30" s="10" t="s">
        <v>95</v>
      </c>
      <c r="C30" s="12" t="s">
        <v>96</v>
      </c>
      <c r="D30" s="10" t="s">
        <v>97</v>
      </c>
      <c r="E30" s="10" t="s">
        <v>101</v>
      </c>
      <c r="F30" s="10" t="s">
        <v>21</v>
      </c>
      <c r="G30" s="14" t="s">
        <v>102</v>
      </c>
      <c r="H30" s="14" t="s">
        <v>17</v>
      </c>
      <c r="I30" s="14" t="s">
        <v>100</v>
      </c>
    </row>
    <row r="31" spans="1:9" ht="20.100000000000001" customHeight="1">
      <c r="A31" s="11">
        <v>28</v>
      </c>
      <c r="B31" s="10" t="s">
        <v>95</v>
      </c>
      <c r="C31" s="12" t="s">
        <v>96</v>
      </c>
      <c r="D31" s="10" t="s">
        <v>97</v>
      </c>
      <c r="E31" s="10" t="s">
        <v>103</v>
      </c>
      <c r="F31" s="10" t="s">
        <v>21</v>
      </c>
      <c r="G31" s="14" t="s">
        <v>104</v>
      </c>
      <c r="H31" s="14" t="s">
        <v>17</v>
      </c>
      <c r="I31" s="14" t="s">
        <v>100</v>
      </c>
    </row>
    <row r="32" spans="1:9" ht="20.100000000000001" customHeight="1">
      <c r="A32" s="8">
        <v>29</v>
      </c>
      <c r="B32" s="10" t="s">
        <v>95</v>
      </c>
      <c r="C32" s="12" t="s">
        <v>96</v>
      </c>
      <c r="D32" s="10" t="s">
        <v>97</v>
      </c>
      <c r="E32" s="10" t="s">
        <v>105</v>
      </c>
      <c r="F32" s="10" t="s">
        <v>21</v>
      </c>
      <c r="G32" s="14" t="s">
        <v>106</v>
      </c>
      <c r="H32" s="14" t="s">
        <v>17</v>
      </c>
      <c r="I32" s="14" t="s">
        <v>100</v>
      </c>
    </row>
    <row r="33" spans="1:9" ht="20.100000000000001" customHeight="1">
      <c r="A33" s="11">
        <v>30</v>
      </c>
      <c r="B33" s="10" t="s">
        <v>95</v>
      </c>
      <c r="C33" s="12" t="s">
        <v>96</v>
      </c>
      <c r="D33" s="10" t="s">
        <v>97</v>
      </c>
      <c r="E33" s="10" t="s">
        <v>107</v>
      </c>
      <c r="F33" s="10" t="s">
        <v>21</v>
      </c>
      <c r="G33" s="14" t="s">
        <v>104</v>
      </c>
      <c r="H33" s="14" t="s">
        <v>17</v>
      </c>
      <c r="I33" s="14" t="s">
        <v>100</v>
      </c>
    </row>
    <row r="34" spans="1:9" ht="20.100000000000001" customHeight="1">
      <c r="A34" s="8">
        <v>31</v>
      </c>
      <c r="B34" s="10" t="s">
        <v>95</v>
      </c>
      <c r="C34" s="12" t="s">
        <v>96</v>
      </c>
      <c r="D34" s="10" t="s">
        <v>97</v>
      </c>
      <c r="E34" s="10" t="s">
        <v>108</v>
      </c>
      <c r="F34" s="10" t="s">
        <v>21</v>
      </c>
      <c r="G34" s="14" t="s">
        <v>109</v>
      </c>
      <c r="H34" s="14" t="s">
        <v>17</v>
      </c>
      <c r="I34" s="14" t="s">
        <v>100</v>
      </c>
    </row>
    <row r="35" spans="1:9" ht="20.100000000000001" customHeight="1">
      <c r="A35" s="11">
        <v>32</v>
      </c>
      <c r="B35" s="10" t="s">
        <v>95</v>
      </c>
      <c r="C35" s="12" t="s">
        <v>96</v>
      </c>
      <c r="D35" s="10" t="s">
        <v>97</v>
      </c>
      <c r="E35" s="10" t="s">
        <v>110</v>
      </c>
      <c r="F35" s="10" t="s">
        <v>21</v>
      </c>
      <c r="G35" s="14" t="s">
        <v>111</v>
      </c>
      <c r="H35" s="14" t="s">
        <v>17</v>
      </c>
      <c r="I35" s="14" t="s">
        <v>100</v>
      </c>
    </row>
    <row r="36" spans="1:9" ht="20.100000000000001" customHeight="1">
      <c r="A36" s="8">
        <v>33</v>
      </c>
      <c r="B36" s="10" t="s">
        <v>95</v>
      </c>
      <c r="C36" s="12" t="s">
        <v>96</v>
      </c>
      <c r="D36" s="10" t="s">
        <v>97</v>
      </c>
      <c r="E36" s="10" t="s">
        <v>112</v>
      </c>
      <c r="F36" s="10" t="s">
        <v>21</v>
      </c>
      <c r="G36" s="14" t="s">
        <v>113</v>
      </c>
      <c r="H36" s="14" t="s">
        <v>17</v>
      </c>
      <c r="I36" s="14" t="s">
        <v>100</v>
      </c>
    </row>
    <row r="37" spans="1:9" ht="20.100000000000001" customHeight="1">
      <c r="A37" s="11">
        <v>34</v>
      </c>
      <c r="B37" s="10" t="s">
        <v>95</v>
      </c>
      <c r="C37" s="12" t="s">
        <v>96</v>
      </c>
      <c r="D37" s="10" t="s">
        <v>97</v>
      </c>
      <c r="E37" s="10" t="s">
        <v>114</v>
      </c>
      <c r="F37" s="10" t="s">
        <v>21</v>
      </c>
      <c r="G37" s="14" t="s">
        <v>111</v>
      </c>
      <c r="H37" s="14" t="s">
        <v>17</v>
      </c>
      <c r="I37" s="14" t="s">
        <v>100</v>
      </c>
    </row>
    <row r="38" spans="1:9" ht="20.100000000000001" customHeight="1">
      <c r="A38" s="8">
        <v>35</v>
      </c>
      <c r="B38" s="10" t="s">
        <v>95</v>
      </c>
      <c r="C38" s="12" t="s">
        <v>96</v>
      </c>
      <c r="D38" s="10" t="s">
        <v>97</v>
      </c>
      <c r="E38" s="10" t="s">
        <v>115</v>
      </c>
      <c r="F38" s="10" t="s">
        <v>21</v>
      </c>
      <c r="G38" s="14" t="s">
        <v>116</v>
      </c>
      <c r="H38" s="14" t="s">
        <v>17</v>
      </c>
      <c r="I38" s="14" t="s">
        <v>100</v>
      </c>
    </row>
    <row r="39" spans="1:9" ht="20.100000000000001" customHeight="1">
      <c r="A39" s="11">
        <v>36</v>
      </c>
      <c r="B39" s="10" t="s">
        <v>95</v>
      </c>
      <c r="C39" s="12" t="s">
        <v>96</v>
      </c>
      <c r="D39" s="10" t="s">
        <v>97</v>
      </c>
      <c r="E39" s="10" t="s">
        <v>117</v>
      </c>
      <c r="F39" s="10" t="s">
        <v>21</v>
      </c>
      <c r="G39" s="14" t="s">
        <v>106</v>
      </c>
      <c r="H39" s="14" t="s">
        <v>17</v>
      </c>
      <c r="I39" s="14" t="s">
        <v>100</v>
      </c>
    </row>
    <row r="40" spans="1:9" ht="20.100000000000001" customHeight="1">
      <c r="A40" s="8">
        <v>37</v>
      </c>
      <c r="B40" s="10" t="s">
        <v>95</v>
      </c>
      <c r="C40" s="12" t="s">
        <v>96</v>
      </c>
      <c r="D40" s="10" t="s">
        <v>97</v>
      </c>
      <c r="E40" s="10" t="s">
        <v>118</v>
      </c>
      <c r="F40" s="10" t="s">
        <v>21</v>
      </c>
      <c r="G40" s="14" t="s">
        <v>119</v>
      </c>
      <c r="H40" s="14" t="s">
        <v>17</v>
      </c>
      <c r="I40" s="14" t="s">
        <v>100</v>
      </c>
    </row>
    <row r="41" spans="1:9" ht="20.100000000000001" customHeight="1">
      <c r="A41" s="11">
        <v>38</v>
      </c>
      <c r="B41" s="10" t="s">
        <v>95</v>
      </c>
      <c r="C41" s="12" t="s">
        <v>120</v>
      </c>
      <c r="D41" s="10" t="s">
        <v>121</v>
      </c>
      <c r="E41" s="10" t="s">
        <v>122</v>
      </c>
      <c r="F41" s="10" t="s">
        <v>15</v>
      </c>
      <c r="G41" s="14" t="s">
        <v>123</v>
      </c>
      <c r="H41" s="14" t="s">
        <v>17</v>
      </c>
      <c r="I41" s="14" t="s">
        <v>124</v>
      </c>
    </row>
    <row r="42" spans="1:9" ht="20.100000000000001" customHeight="1">
      <c r="A42" s="8">
        <v>39</v>
      </c>
      <c r="B42" s="64" t="s">
        <v>125</v>
      </c>
      <c r="C42" s="12" t="s">
        <v>126</v>
      </c>
      <c r="D42" s="15" t="s">
        <v>127</v>
      </c>
      <c r="E42" s="16" t="s">
        <v>128</v>
      </c>
      <c r="F42" s="64" t="s">
        <v>21</v>
      </c>
      <c r="G42" s="65" t="s">
        <v>129</v>
      </c>
      <c r="H42" s="65" t="s">
        <v>17</v>
      </c>
      <c r="I42" s="65" t="s">
        <v>130</v>
      </c>
    </row>
    <row r="43" spans="1:9" ht="20.100000000000001" customHeight="1">
      <c r="A43" s="11">
        <v>40</v>
      </c>
      <c r="B43" s="64" t="s">
        <v>125</v>
      </c>
      <c r="C43" s="12" t="s">
        <v>126</v>
      </c>
      <c r="D43" s="15" t="s">
        <v>127</v>
      </c>
      <c r="E43" s="16" t="s">
        <v>131</v>
      </c>
      <c r="F43" s="64" t="s">
        <v>21</v>
      </c>
      <c r="G43" s="65" t="s">
        <v>129</v>
      </c>
      <c r="H43" s="65" t="s">
        <v>17</v>
      </c>
      <c r="I43" s="65" t="s">
        <v>130</v>
      </c>
    </row>
    <row r="44" spans="1:9" ht="20.100000000000001" customHeight="1">
      <c r="A44" s="8">
        <v>41</v>
      </c>
      <c r="B44" s="64" t="s">
        <v>125</v>
      </c>
      <c r="C44" s="12" t="s">
        <v>126</v>
      </c>
      <c r="D44" s="15" t="s">
        <v>132</v>
      </c>
      <c r="E44" s="16" t="s">
        <v>133</v>
      </c>
      <c r="F44" s="64" t="s">
        <v>21</v>
      </c>
      <c r="G44" s="65" t="s">
        <v>134</v>
      </c>
      <c r="H44" s="65" t="s">
        <v>17</v>
      </c>
      <c r="I44" s="65" t="s">
        <v>130</v>
      </c>
    </row>
    <row r="45" spans="1:9" ht="20.100000000000001" customHeight="1">
      <c r="A45" s="11">
        <v>42</v>
      </c>
      <c r="B45" s="64" t="s">
        <v>125</v>
      </c>
      <c r="C45" s="12" t="s">
        <v>126</v>
      </c>
      <c r="D45" s="15" t="s">
        <v>127</v>
      </c>
      <c r="E45" s="16" t="s">
        <v>135</v>
      </c>
      <c r="F45" s="64" t="s">
        <v>15</v>
      </c>
      <c r="G45" s="65" t="s">
        <v>136</v>
      </c>
      <c r="H45" s="65" t="s">
        <v>17</v>
      </c>
      <c r="I45" s="65" t="s">
        <v>137</v>
      </c>
    </row>
    <row r="46" spans="1:9" ht="20.100000000000001" customHeight="1">
      <c r="A46" s="8">
        <v>43</v>
      </c>
      <c r="B46" s="64" t="s">
        <v>125</v>
      </c>
      <c r="C46" s="12" t="s">
        <v>138</v>
      </c>
      <c r="D46" s="15" t="s">
        <v>139</v>
      </c>
      <c r="E46" s="16" t="s">
        <v>140</v>
      </c>
      <c r="F46" s="64" t="s">
        <v>21</v>
      </c>
      <c r="G46" s="65" t="s">
        <v>141</v>
      </c>
      <c r="H46" s="65" t="s">
        <v>17</v>
      </c>
      <c r="I46" s="65" t="s">
        <v>142</v>
      </c>
    </row>
    <row r="47" spans="1:9" ht="20.100000000000001" customHeight="1">
      <c r="A47" s="11">
        <v>44</v>
      </c>
      <c r="B47" s="64" t="s">
        <v>125</v>
      </c>
      <c r="C47" s="12" t="s">
        <v>138</v>
      </c>
      <c r="D47" s="15" t="s">
        <v>143</v>
      </c>
      <c r="E47" s="16" t="s">
        <v>144</v>
      </c>
      <c r="F47" s="64" t="s">
        <v>21</v>
      </c>
      <c r="G47" s="65" t="s">
        <v>141</v>
      </c>
      <c r="H47" s="65" t="s">
        <v>17</v>
      </c>
      <c r="I47" s="65" t="s">
        <v>145</v>
      </c>
    </row>
    <row r="48" spans="1:9" ht="20.100000000000001" customHeight="1">
      <c r="A48" s="8">
        <v>45</v>
      </c>
      <c r="B48" s="64" t="s">
        <v>146</v>
      </c>
      <c r="C48" s="12" t="s">
        <v>147</v>
      </c>
      <c r="D48" s="10" t="s">
        <v>148</v>
      </c>
      <c r="E48" s="64" t="s">
        <v>149</v>
      </c>
      <c r="F48" s="64" t="s">
        <v>21</v>
      </c>
      <c r="G48" s="65" t="s">
        <v>150</v>
      </c>
      <c r="H48" s="65" t="s">
        <v>17</v>
      </c>
      <c r="I48" s="65" t="s">
        <v>151</v>
      </c>
    </row>
    <row r="49" spans="1:9" ht="20.100000000000001" customHeight="1">
      <c r="A49" s="11">
        <v>46</v>
      </c>
      <c r="B49" s="64" t="s">
        <v>146</v>
      </c>
      <c r="C49" s="12" t="s">
        <v>152</v>
      </c>
      <c r="D49" s="10" t="s">
        <v>153</v>
      </c>
      <c r="E49" s="64" t="s">
        <v>154</v>
      </c>
      <c r="F49" s="64" t="s">
        <v>21</v>
      </c>
      <c r="G49" s="65" t="s">
        <v>155</v>
      </c>
      <c r="H49" s="65" t="s">
        <v>17</v>
      </c>
      <c r="I49" s="65" t="s">
        <v>151</v>
      </c>
    </row>
    <row r="50" spans="1:9" ht="20.100000000000001" customHeight="1">
      <c r="A50" s="8">
        <v>47</v>
      </c>
      <c r="B50" s="64" t="s">
        <v>146</v>
      </c>
      <c r="C50" s="12" t="s">
        <v>156</v>
      </c>
      <c r="D50" s="10" t="s">
        <v>157</v>
      </c>
      <c r="E50" s="64" t="s">
        <v>158</v>
      </c>
      <c r="F50" s="64" t="s">
        <v>21</v>
      </c>
      <c r="G50" s="65" t="s">
        <v>159</v>
      </c>
      <c r="H50" s="65" t="s">
        <v>17</v>
      </c>
      <c r="I50" s="65" t="s">
        <v>151</v>
      </c>
    </row>
    <row r="51" spans="1:9" ht="20.100000000000001" customHeight="1">
      <c r="A51" s="11">
        <v>48</v>
      </c>
      <c r="B51" s="64" t="s">
        <v>146</v>
      </c>
      <c r="C51" s="12" t="s">
        <v>147</v>
      </c>
      <c r="D51" s="10" t="s">
        <v>160</v>
      </c>
      <c r="E51" s="64" t="s">
        <v>161</v>
      </c>
      <c r="F51" s="64" t="s">
        <v>21</v>
      </c>
      <c r="G51" s="65" t="s">
        <v>162</v>
      </c>
      <c r="H51" s="65" t="s">
        <v>17</v>
      </c>
      <c r="I51" s="65" t="s">
        <v>151</v>
      </c>
    </row>
    <row r="52" spans="1:9" ht="20.100000000000001" customHeight="1">
      <c r="A52" s="8">
        <v>49</v>
      </c>
      <c r="B52" s="64" t="s">
        <v>146</v>
      </c>
      <c r="C52" s="12" t="s">
        <v>147</v>
      </c>
      <c r="D52" s="10" t="s">
        <v>148</v>
      </c>
      <c r="E52" s="64" t="s">
        <v>163</v>
      </c>
      <c r="F52" s="64" t="s">
        <v>21</v>
      </c>
      <c r="G52" s="65" t="s">
        <v>164</v>
      </c>
      <c r="H52" s="65" t="s">
        <v>17</v>
      </c>
      <c r="I52" s="65" t="s">
        <v>151</v>
      </c>
    </row>
    <row r="53" spans="1:9" ht="20.100000000000001" customHeight="1">
      <c r="A53" s="11">
        <v>50</v>
      </c>
      <c r="B53" s="64" t="s">
        <v>146</v>
      </c>
      <c r="C53" s="12" t="s">
        <v>147</v>
      </c>
      <c r="D53" s="10" t="s">
        <v>148</v>
      </c>
      <c r="E53" s="64" t="s">
        <v>165</v>
      </c>
      <c r="F53" s="64" t="s">
        <v>21</v>
      </c>
      <c r="G53" s="65" t="s">
        <v>166</v>
      </c>
      <c r="H53" s="65" t="s">
        <v>17</v>
      </c>
      <c r="I53" s="65" t="s">
        <v>151</v>
      </c>
    </row>
    <row r="54" spans="1:9" ht="20.100000000000001" customHeight="1">
      <c r="A54" s="8">
        <v>51</v>
      </c>
      <c r="B54" s="13" t="s">
        <v>167</v>
      </c>
      <c r="C54" s="13" t="s">
        <v>168</v>
      </c>
      <c r="D54" s="13" t="s">
        <v>169</v>
      </c>
      <c r="E54" s="13" t="s">
        <v>170</v>
      </c>
      <c r="F54" s="13" t="s">
        <v>21</v>
      </c>
      <c r="G54" s="13" t="s">
        <v>171</v>
      </c>
      <c r="H54" s="13" t="s">
        <v>17</v>
      </c>
      <c r="I54" s="13" t="s">
        <v>168</v>
      </c>
    </row>
    <row r="55" spans="1:9" ht="20.100000000000001" customHeight="1">
      <c r="A55" s="11">
        <v>52</v>
      </c>
      <c r="B55" s="64" t="s">
        <v>172</v>
      </c>
      <c r="C55" s="17" t="s">
        <v>173</v>
      </c>
      <c r="D55" s="18" t="s">
        <v>174</v>
      </c>
      <c r="E55" s="19" t="s">
        <v>175</v>
      </c>
      <c r="F55" s="66" t="s">
        <v>15</v>
      </c>
      <c r="G55" s="66" t="s">
        <v>176</v>
      </c>
      <c r="H55" s="66" t="s">
        <v>177</v>
      </c>
      <c r="I55" s="66" t="s">
        <v>178</v>
      </c>
    </row>
    <row r="56" spans="1:9" ht="20.100000000000001" customHeight="1">
      <c r="A56" s="8">
        <v>53</v>
      </c>
      <c r="B56" s="64" t="s">
        <v>172</v>
      </c>
      <c r="C56" s="17" t="s">
        <v>179</v>
      </c>
      <c r="D56" s="18" t="s">
        <v>180</v>
      </c>
      <c r="E56" s="19" t="s">
        <v>181</v>
      </c>
      <c r="F56" s="66" t="s">
        <v>21</v>
      </c>
      <c r="G56" s="66" t="s">
        <v>182</v>
      </c>
      <c r="H56" s="66" t="s">
        <v>17</v>
      </c>
      <c r="I56" s="66" t="s">
        <v>183</v>
      </c>
    </row>
    <row r="57" spans="1:9" ht="20.100000000000001" customHeight="1">
      <c r="A57" s="11">
        <v>54</v>
      </c>
      <c r="B57" s="64" t="s">
        <v>172</v>
      </c>
      <c r="C57" s="17" t="s">
        <v>179</v>
      </c>
      <c r="D57" s="18" t="s">
        <v>180</v>
      </c>
      <c r="E57" s="19" t="s">
        <v>184</v>
      </c>
      <c r="F57" s="66" t="s">
        <v>21</v>
      </c>
      <c r="G57" s="66" t="s">
        <v>185</v>
      </c>
      <c r="H57" s="66" t="s">
        <v>17</v>
      </c>
      <c r="I57" s="66" t="s">
        <v>183</v>
      </c>
    </row>
    <row r="58" spans="1:9" ht="20.100000000000001" customHeight="1">
      <c r="A58" s="8">
        <v>55</v>
      </c>
      <c r="B58" s="64" t="s">
        <v>172</v>
      </c>
      <c r="C58" s="17" t="s">
        <v>173</v>
      </c>
      <c r="D58" s="18" t="s">
        <v>174</v>
      </c>
      <c r="E58" s="19" t="s">
        <v>186</v>
      </c>
      <c r="F58" s="66" t="s">
        <v>21</v>
      </c>
      <c r="G58" s="66" t="s">
        <v>187</v>
      </c>
      <c r="H58" s="66" t="s">
        <v>17</v>
      </c>
      <c r="I58" s="66" t="s">
        <v>183</v>
      </c>
    </row>
    <row r="59" spans="1:9" ht="20.100000000000001" customHeight="1">
      <c r="A59" s="11">
        <v>56</v>
      </c>
      <c r="B59" s="64" t="s">
        <v>172</v>
      </c>
      <c r="C59" s="17" t="s">
        <v>188</v>
      </c>
      <c r="D59" s="18" t="s">
        <v>189</v>
      </c>
      <c r="E59" s="20" t="s">
        <v>190</v>
      </c>
      <c r="F59" s="66" t="s">
        <v>15</v>
      </c>
      <c r="G59" s="66" t="s">
        <v>191</v>
      </c>
      <c r="H59" s="66" t="s">
        <v>177</v>
      </c>
      <c r="I59" s="66" t="s">
        <v>178</v>
      </c>
    </row>
    <row r="60" spans="1:9" ht="20.100000000000001" customHeight="1">
      <c r="A60" s="8">
        <v>57</v>
      </c>
      <c r="B60" s="64" t="s">
        <v>172</v>
      </c>
      <c r="C60" s="17" t="s">
        <v>192</v>
      </c>
      <c r="D60" s="18" t="s">
        <v>193</v>
      </c>
      <c r="E60" s="20" t="s">
        <v>194</v>
      </c>
      <c r="F60" s="66" t="s">
        <v>21</v>
      </c>
      <c r="G60" s="66" t="s">
        <v>195</v>
      </c>
      <c r="H60" s="66" t="s">
        <v>17</v>
      </c>
      <c r="I60" s="66" t="s">
        <v>178</v>
      </c>
    </row>
    <row r="61" spans="1:9" ht="20.100000000000001" customHeight="1">
      <c r="A61" s="11">
        <v>58</v>
      </c>
      <c r="B61" s="64" t="s">
        <v>172</v>
      </c>
      <c r="C61" s="17" t="s">
        <v>179</v>
      </c>
      <c r="D61" s="18" t="s">
        <v>180</v>
      </c>
      <c r="E61" s="19" t="s">
        <v>196</v>
      </c>
      <c r="F61" s="66" t="s">
        <v>21</v>
      </c>
      <c r="G61" s="66" t="s">
        <v>197</v>
      </c>
      <c r="H61" s="66" t="s">
        <v>17</v>
      </c>
      <c r="I61" s="66" t="s">
        <v>183</v>
      </c>
    </row>
    <row r="62" spans="1:9" ht="20.100000000000001" customHeight="1">
      <c r="A62" s="8">
        <v>59</v>
      </c>
      <c r="B62" s="64" t="s">
        <v>172</v>
      </c>
      <c r="C62" s="17" t="s">
        <v>198</v>
      </c>
      <c r="D62" s="18" t="s">
        <v>199</v>
      </c>
      <c r="E62" s="19" t="s">
        <v>200</v>
      </c>
      <c r="F62" s="66" t="s">
        <v>21</v>
      </c>
      <c r="G62" s="66" t="s">
        <v>201</v>
      </c>
      <c r="H62" s="66" t="s">
        <v>17</v>
      </c>
      <c r="I62" s="66" t="s">
        <v>183</v>
      </c>
    </row>
    <row r="63" spans="1:9" ht="20.100000000000001" customHeight="1">
      <c r="A63" s="11">
        <v>60</v>
      </c>
      <c r="B63" s="64" t="s">
        <v>172</v>
      </c>
      <c r="C63" s="17" t="s">
        <v>173</v>
      </c>
      <c r="D63" s="18" t="s">
        <v>202</v>
      </c>
      <c r="E63" s="19" t="s">
        <v>203</v>
      </c>
      <c r="F63" s="66" t="s">
        <v>21</v>
      </c>
      <c r="G63" s="66" t="s">
        <v>204</v>
      </c>
      <c r="H63" s="66" t="s">
        <v>17</v>
      </c>
      <c r="I63" s="66" t="s">
        <v>183</v>
      </c>
    </row>
    <row r="64" spans="1:9" ht="20.100000000000001" customHeight="1">
      <c r="A64" s="8">
        <v>61</v>
      </c>
      <c r="B64" s="64" t="s">
        <v>172</v>
      </c>
      <c r="C64" s="17" t="s">
        <v>192</v>
      </c>
      <c r="D64" s="18" t="s">
        <v>205</v>
      </c>
      <c r="E64" s="20" t="s">
        <v>206</v>
      </c>
      <c r="F64" s="66" t="s">
        <v>15</v>
      </c>
      <c r="G64" s="66" t="s">
        <v>207</v>
      </c>
      <c r="H64" s="66" t="s">
        <v>17</v>
      </c>
      <c r="I64" s="66" t="s">
        <v>178</v>
      </c>
    </row>
    <row r="65" spans="1:9" ht="20.100000000000001" customHeight="1">
      <c r="A65" s="11">
        <v>62</v>
      </c>
      <c r="B65" s="64" t="s">
        <v>172</v>
      </c>
      <c r="C65" s="17" t="s">
        <v>188</v>
      </c>
      <c r="D65" s="18" t="s">
        <v>189</v>
      </c>
      <c r="E65" s="20" t="s">
        <v>208</v>
      </c>
      <c r="F65" s="66" t="s">
        <v>15</v>
      </c>
      <c r="G65" s="66" t="s">
        <v>209</v>
      </c>
      <c r="H65" s="66" t="s">
        <v>17</v>
      </c>
      <c r="I65" s="66" t="s">
        <v>183</v>
      </c>
    </row>
    <row r="66" spans="1:9" ht="20.100000000000001" customHeight="1">
      <c r="A66" s="8">
        <v>63</v>
      </c>
      <c r="B66" s="64" t="s">
        <v>172</v>
      </c>
      <c r="C66" s="17" t="s">
        <v>198</v>
      </c>
      <c r="D66" s="18" t="s">
        <v>199</v>
      </c>
      <c r="E66" s="19" t="s">
        <v>210</v>
      </c>
      <c r="F66" s="66" t="s">
        <v>21</v>
      </c>
      <c r="G66" s="66" t="s">
        <v>211</v>
      </c>
      <c r="H66" s="66" t="s">
        <v>17</v>
      </c>
      <c r="I66" s="66" t="s">
        <v>183</v>
      </c>
    </row>
    <row r="67" spans="1:9" ht="20.100000000000001" customHeight="1">
      <c r="A67" s="11">
        <v>64</v>
      </c>
      <c r="B67" s="64" t="s">
        <v>172</v>
      </c>
      <c r="C67" s="17" t="s">
        <v>192</v>
      </c>
      <c r="D67" s="18" t="s">
        <v>205</v>
      </c>
      <c r="E67" s="20" t="s">
        <v>212</v>
      </c>
      <c r="F67" s="66" t="s">
        <v>15</v>
      </c>
      <c r="G67" s="66" t="s">
        <v>213</v>
      </c>
      <c r="H67" s="66" t="s">
        <v>17</v>
      </c>
      <c r="I67" s="66" t="s">
        <v>178</v>
      </c>
    </row>
    <row r="68" spans="1:9" ht="20.100000000000001" customHeight="1">
      <c r="A68" s="8">
        <v>65</v>
      </c>
      <c r="B68" s="64" t="s">
        <v>172</v>
      </c>
      <c r="C68" s="17" t="s">
        <v>173</v>
      </c>
      <c r="D68" s="18" t="s">
        <v>174</v>
      </c>
      <c r="E68" s="19" t="s">
        <v>214</v>
      </c>
      <c r="F68" s="66" t="s">
        <v>21</v>
      </c>
      <c r="G68" s="66" t="s">
        <v>209</v>
      </c>
      <c r="H68" s="66" t="s">
        <v>17</v>
      </c>
      <c r="I68" s="66" t="s">
        <v>183</v>
      </c>
    </row>
    <row r="69" spans="1:9" ht="20.100000000000001" customHeight="1">
      <c r="A69" s="11">
        <v>66</v>
      </c>
      <c r="B69" s="64" t="s">
        <v>172</v>
      </c>
      <c r="C69" s="17" t="s">
        <v>192</v>
      </c>
      <c r="D69" s="18" t="s">
        <v>205</v>
      </c>
      <c r="E69" s="20" t="s">
        <v>215</v>
      </c>
      <c r="F69" s="66" t="s">
        <v>21</v>
      </c>
      <c r="G69" s="66" t="s">
        <v>216</v>
      </c>
      <c r="H69" s="66" t="s">
        <v>17</v>
      </c>
      <c r="I69" s="66" t="s">
        <v>178</v>
      </c>
    </row>
    <row r="70" spans="1:9" ht="20.100000000000001" customHeight="1">
      <c r="A70" s="8">
        <v>67</v>
      </c>
      <c r="B70" s="64" t="s">
        <v>172</v>
      </c>
      <c r="C70" s="17" t="s">
        <v>173</v>
      </c>
      <c r="D70" s="18" t="s">
        <v>202</v>
      </c>
      <c r="E70" s="20" t="s">
        <v>217</v>
      </c>
      <c r="F70" s="66" t="s">
        <v>21</v>
      </c>
      <c r="G70" s="66" t="s">
        <v>218</v>
      </c>
      <c r="H70" s="66" t="s">
        <v>17</v>
      </c>
      <c r="I70" s="66" t="s">
        <v>183</v>
      </c>
    </row>
    <row r="71" spans="1:9" ht="20.100000000000001" customHeight="1">
      <c r="A71" s="11">
        <v>68</v>
      </c>
      <c r="B71" s="64" t="s">
        <v>219</v>
      </c>
      <c r="C71" s="66" t="s">
        <v>220</v>
      </c>
      <c r="D71" s="66" t="s">
        <v>221</v>
      </c>
      <c r="E71" s="66" t="s">
        <v>222</v>
      </c>
      <c r="F71" s="66" t="s">
        <v>21</v>
      </c>
      <c r="G71" s="64" t="s">
        <v>223</v>
      </c>
      <c r="H71" s="65" t="s">
        <v>17</v>
      </c>
      <c r="I71" s="66" t="s">
        <v>224</v>
      </c>
    </row>
    <row r="72" spans="1:9" ht="20.100000000000001" customHeight="1">
      <c r="A72" s="8">
        <v>69</v>
      </c>
      <c r="B72" s="64" t="s">
        <v>219</v>
      </c>
      <c r="C72" s="66" t="s">
        <v>220</v>
      </c>
      <c r="D72" s="66" t="s">
        <v>221</v>
      </c>
      <c r="E72" s="22" t="s">
        <v>225</v>
      </c>
      <c r="F72" s="22" t="s">
        <v>15</v>
      </c>
      <c r="G72" s="22" t="s">
        <v>226</v>
      </c>
      <c r="H72" s="65" t="s">
        <v>17</v>
      </c>
      <c r="I72" s="66" t="s">
        <v>224</v>
      </c>
    </row>
    <row r="73" spans="1:9" ht="20.100000000000001" customHeight="1">
      <c r="A73" s="11">
        <v>70</v>
      </c>
      <c r="B73" s="64" t="s">
        <v>219</v>
      </c>
      <c r="C73" s="66" t="s">
        <v>220</v>
      </c>
      <c r="D73" s="66" t="s">
        <v>221</v>
      </c>
      <c r="E73" s="66" t="s">
        <v>227</v>
      </c>
      <c r="F73" s="66" t="s">
        <v>21</v>
      </c>
      <c r="G73" s="64" t="s">
        <v>228</v>
      </c>
      <c r="H73" s="65" t="s">
        <v>17</v>
      </c>
      <c r="I73" s="66" t="s">
        <v>224</v>
      </c>
    </row>
    <row r="74" spans="1:9" ht="20.100000000000001" customHeight="1">
      <c r="A74" s="8">
        <v>71</v>
      </c>
      <c r="B74" s="64" t="s">
        <v>219</v>
      </c>
      <c r="C74" s="66" t="s">
        <v>229</v>
      </c>
      <c r="D74" s="66" t="s">
        <v>230</v>
      </c>
      <c r="E74" s="66" t="s">
        <v>231</v>
      </c>
      <c r="F74" s="66" t="s">
        <v>21</v>
      </c>
      <c r="G74" s="64" t="s">
        <v>232</v>
      </c>
      <c r="H74" s="65" t="s">
        <v>17</v>
      </c>
      <c r="I74" s="66" t="s">
        <v>224</v>
      </c>
    </row>
    <row r="75" spans="1:9" ht="20.100000000000001" customHeight="1">
      <c r="A75" s="11">
        <v>72</v>
      </c>
      <c r="B75" s="64" t="s">
        <v>219</v>
      </c>
      <c r="C75" s="66" t="s">
        <v>229</v>
      </c>
      <c r="D75" s="66" t="s">
        <v>233</v>
      </c>
      <c r="E75" s="66" t="s">
        <v>234</v>
      </c>
      <c r="F75" s="66" t="s">
        <v>21</v>
      </c>
      <c r="G75" s="64" t="s">
        <v>235</v>
      </c>
      <c r="H75" s="65" t="s">
        <v>17</v>
      </c>
      <c r="I75" s="66" t="s">
        <v>224</v>
      </c>
    </row>
    <row r="76" spans="1:9" ht="20.100000000000001" customHeight="1">
      <c r="A76" s="8">
        <v>73</v>
      </c>
      <c r="B76" s="64" t="s">
        <v>219</v>
      </c>
      <c r="C76" s="66" t="s">
        <v>236</v>
      </c>
      <c r="D76" s="66" t="s">
        <v>237</v>
      </c>
      <c r="E76" s="66" t="s">
        <v>238</v>
      </c>
      <c r="F76" s="66" t="s">
        <v>21</v>
      </c>
      <c r="G76" s="64" t="s">
        <v>239</v>
      </c>
      <c r="H76" s="65" t="s">
        <v>17</v>
      </c>
      <c r="I76" s="66" t="s">
        <v>240</v>
      </c>
    </row>
    <row r="77" spans="1:9" ht="20.100000000000001" customHeight="1">
      <c r="A77" s="11">
        <v>74</v>
      </c>
      <c r="B77" s="64" t="s">
        <v>219</v>
      </c>
      <c r="C77" s="66" t="s">
        <v>236</v>
      </c>
      <c r="D77" s="66" t="s">
        <v>237</v>
      </c>
      <c r="E77" s="66" t="s">
        <v>241</v>
      </c>
      <c r="F77" s="66" t="s">
        <v>21</v>
      </c>
      <c r="G77" s="64" t="s">
        <v>242</v>
      </c>
      <c r="H77" s="65" t="s">
        <v>17</v>
      </c>
      <c r="I77" s="66" t="s">
        <v>240</v>
      </c>
    </row>
    <row r="78" spans="1:9" ht="20.100000000000001" customHeight="1">
      <c r="A78" s="8">
        <v>75</v>
      </c>
      <c r="B78" s="64" t="s">
        <v>219</v>
      </c>
      <c r="C78" s="66" t="s">
        <v>236</v>
      </c>
      <c r="D78" s="66" t="s">
        <v>243</v>
      </c>
      <c r="E78" s="66" t="s">
        <v>244</v>
      </c>
      <c r="F78" s="66" t="s">
        <v>21</v>
      </c>
      <c r="G78" s="64" t="s">
        <v>245</v>
      </c>
      <c r="H78" s="65" t="s">
        <v>17</v>
      </c>
      <c r="I78" s="66" t="s">
        <v>240</v>
      </c>
    </row>
    <row r="79" spans="1:9" ht="20.100000000000001" customHeight="1">
      <c r="A79" s="11">
        <v>76</v>
      </c>
      <c r="B79" s="64" t="s">
        <v>246</v>
      </c>
      <c r="C79" s="64" t="s">
        <v>247</v>
      </c>
      <c r="D79" s="64" t="s">
        <v>248</v>
      </c>
      <c r="E79" s="64" t="s">
        <v>249</v>
      </c>
      <c r="F79" s="64" t="s">
        <v>15</v>
      </c>
      <c r="G79" s="64" t="s">
        <v>250</v>
      </c>
      <c r="H79" s="64" t="s">
        <v>17</v>
      </c>
      <c r="I79" s="64" t="s">
        <v>251</v>
      </c>
    </row>
    <row r="80" spans="1:9" ht="20.100000000000001" customHeight="1">
      <c r="A80" s="8">
        <v>77</v>
      </c>
      <c r="B80" s="64" t="s">
        <v>246</v>
      </c>
      <c r="C80" s="64" t="s">
        <v>247</v>
      </c>
      <c r="D80" s="64" t="s">
        <v>248</v>
      </c>
      <c r="E80" s="64" t="s">
        <v>252</v>
      </c>
      <c r="F80" s="64" t="s">
        <v>21</v>
      </c>
      <c r="G80" s="64" t="s">
        <v>253</v>
      </c>
      <c r="H80" s="64" t="s">
        <v>17</v>
      </c>
      <c r="I80" s="64" t="s">
        <v>251</v>
      </c>
    </row>
    <row r="81" spans="1:9" ht="20.100000000000001" customHeight="1">
      <c r="A81" s="11">
        <v>78</v>
      </c>
      <c r="B81" s="64" t="s">
        <v>246</v>
      </c>
      <c r="C81" s="64" t="s">
        <v>247</v>
      </c>
      <c r="D81" s="64" t="s">
        <v>248</v>
      </c>
      <c r="E81" s="64" t="s">
        <v>254</v>
      </c>
      <c r="F81" s="64" t="s">
        <v>21</v>
      </c>
      <c r="G81" s="64" t="s">
        <v>250</v>
      </c>
      <c r="H81" s="64" t="s">
        <v>17</v>
      </c>
      <c r="I81" s="64" t="s">
        <v>251</v>
      </c>
    </row>
    <row r="82" spans="1:9" ht="20.100000000000001" customHeight="1">
      <c r="A82" s="8">
        <v>79</v>
      </c>
      <c r="B82" s="23" t="s">
        <v>255</v>
      </c>
      <c r="C82" s="24" t="s">
        <v>256</v>
      </c>
      <c r="D82" s="23" t="s">
        <v>257</v>
      </c>
      <c r="E82" s="23" t="s">
        <v>258</v>
      </c>
      <c r="F82" s="23" t="s">
        <v>259</v>
      </c>
      <c r="G82" s="23" t="s">
        <v>260</v>
      </c>
      <c r="H82" s="23" t="s">
        <v>17</v>
      </c>
      <c r="I82" s="24" t="s">
        <v>256</v>
      </c>
    </row>
    <row r="83" spans="1:9" ht="20.100000000000001" customHeight="1">
      <c r="A83" s="11">
        <v>80</v>
      </c>
      <c r="B83" s="23" t="s">
        <v>255</v>
      </c>
      <c r="C83" s="24" t="s">
        <v>256</v>
      </c>
      <c r="D83" s="23" t="s">
        <v>261</v>
      </c>
      <c r="E83" s="23" t="s">
        <v>262</v>
      </c>
      <c r="F83" s="23" t="s">
        <v>263</v>
      </c>
      <c r="G83" s="23" t="s">
        <v>260</v>
      </c>
      <c r="H83" s="23" t="s">
        <v>17</v>
      </c>
      <c r="I83" s="24" t="s">
        <v>256</v>
      </c>
    </row>
    <row r="84" spans="1:9" ht="20.100000000000001" customHeight="1">
      <c r="A84" s="8">
        <v>81</v>
      </c>
      <c r="B84" s="23" t="s">
        <v>255</v>
      </c>
      <c r="C84" s="24" t="s">
        <v>256</v>
      </c>
      <c r="D84" s="23" t="s">
        <v>264</v>
      </c>
      <c r="E84" s="23" t="s">
        <v>265</v>
      </c>
      <c r="F84" s="23" t="s">
        <v>259</v>
      </c>
      <c r="G84" s="23" t="s">
        <v>266</v>
      </c>
      <c r="H84" s="23" t="s">
        <v>17</v>
      </c>
      <c r="I84" s="24" t="s">
        <v>256</v>
      </c>
    </row>
    <row r="85" spans="1:9" ht="20.100000000000001" customHeight="1">
      <c r="A85" s="11">
        <v>82</v>
      </c>
      <c r="B85" s="23" t="s">
        <v>255</v>
      </c>
      <c r="C85" s="24" t="s">
        <v>256</v>
      </c>
      <c r="D85" s="23" t="s">
        <v>267</v>
      </c>
      <c r="E85" s="23" t="s">
        <v>268</v>
      </c>
      <c r="F85" s="23" t="s">
        <v>263</v>
      </c>
      <c r="G85" s="23" t="s">
        <v>269</v>
      </c>
      <c r="H85" s="23" t="s">
        <v>17</v>
      </c>
      <c r="I85" s="24" t="s">
        <v>256</v>
      </c>
    </row>
    <row r="86" spans="1:9" ht="20.100000000000001" customHeight="1">
      <c r="A86" s="8">
        <v>83</v>
      </c>
      <c r="B86" s="23" t="s">
        <v>255</v>
      </c>
      <c r="C86" s="24" t="s">
        <v>256</v>
      </c>
      <c r="D86" s="23" t="s">
        <v>270</v>
      </c>
      <c r="E86" s="23" t="s">
        <v>271</v>
      </c>
      <c r="F86" s="23" t="s">
        <v>259</v>
      </c>
      <c r="G86" s="23" t="s">
        <v>272</v>
      </c>
      <c r="H86" s="23" t="s">
        <v>17</v>
      </c>
      <c r="I86" s="24" t="s">
        <v>256</v>
      </c>
    </row>
    <row r="87" spans="1:9" ht="20.100000000000001" customHeight="1">
      <c r="A87" s="11">
        <v>84</v>
      </c>
      <c r="B87" s="23" t="s">
        <v>255</v>
      </c>
      <c r="C87" s="24" t="s">
        <v>256</v>
      </c>
      <c r="D87" s="23" t="s">
        <v>273</v>
      </c>
      <c r="E87" s="23" t="s">
        <v>274</v>
      </c>
      <c r="F87" s="23" t="s">
        <v>259</v>
      </c>
      <c r="G87" s="23" t="s">
        <v>275</v>
      </c>
      <c r="H87" s="23" t="s">
        <v>17</v>
      </c>
      <c r="I87" s="24" t="s">
        <v>256</v>
      </c>
    </row>
    <row r="88" spans="1:9" ht="20.100000000000001" customHeight="1">
      <c r="A88" s="8">
        <v>85</v>
      </c>
      <c r="B88" s="23" t="s">
        <v>255</v>
      </c>
      <c r="C88" s="24" t="s">
        <v>256</v>
      </c>
      <c r="D88" s="23" t="s">
        <v>276</v>
      </c>
      <c r="E88" s="23" t="s">
        <v>277</v>
      </c>
      <c r="F88" s="23" t="s">
        <v>259</v>
      </c>
      <c r="G88" s="23" t="s">
        <v>278</v>
      </c>
      <c r="H88" s="23" t="s">
        <v>17</v>
      </c>
      <c r="I88" s="24" t="s">
        <v>256</v>
      </c>
    </row>
    <row r="89" spans="1:9" ht="20.100000000000001" customHeight="1">
      <c r="A89" s="11">
        <v>86</v>
      </c>
      <c r="B89" s="23" t="s">
        <v>255</v>
      </c>
      <c r="C89" s="24" t="s">
        <v>256</v>
      </c>
      <c r="D89" s="23" t="s">
        <v>276</v>
      </c>
      <c r="E89" s="23" t="s">
        <v>279</v>
      </c>
      <c r="F89" s="23" t="s">
        <v>259</v>
      </c>
      <c r="G89" s="23" t="s">
        <v>280</v>
      </c>
      <c r="H89" s="23" t="s">
        <v>17</v>
      </c>
      <c r="I89" s="24" t="s">
        <v>256</v>
      </c>
    </row>
    <row r="90" spans="1:9" ht="20.100000000000001" customHeight="1">
      <c r="A90" s="8">
        <v>87</v>
      </c>
      <c r="B90" s="23" t="s">
        <v>255</v>
      </c>
      <c r="C90" s="24" t="s">
        <v>256</v>
      </c>
      <c r="D90" s="23" t="s">
        <v>273</v>
      </c>
      <c r="E90" s="23" t="s">
        <v>281</v>
      </c>
      <c r="F90" s="23" t="s">
        <v>259</v>
      </c>
      <c r="G90" s="23" t="s">
        <v>282</v>
      </c>
      <c r="H90" s="23" t="s">
        <v>17</v>
      </c>
      <c r="I90" s="23" t="s">
        <v>283</v>
      </c>
    </row>
    <row r="91" spans="1:9" ht="20.100000000000001" customHeight="1">
      <c r="A91" s="11">
        <v>88</v>
      </c>
      <c r="B91" s="23" t="s">
        <v>255</v>
      </c>
      <c r="C91" s="23" t="s">
        <v>284</v>
      </c>
      <c r="D91" s="23" t="s">
        <v>285</v>
      </c>
      <c r="E91" s="23" t="s">
        <v>286</v>
      </c>
      <c r="F91" s="23" t="s">
        <v>259</v>
      </c>
      <c r="G91" s="23" t="s">
        <v>282</v>
      </c>
      <c r="H91" s="23" t="s">
        <v>17</v>
      </c>
      <c r="I91" s="23" t="s">
        <v>283</v>
      </c>
    </row>
    <row r="92" spans="1:9" ht="20.100000000000001" customHeight="1">
      <c r="A92" s="8">
        <v>89</v>
      </c>
      <c r="B92" s="23" t="s">
        <v>255</v>
      </c>
      <c r="C92" s="23" t="s">
        <v>284</v>
      </c>
      <c r="D92" s="23" t="s">
        <v>287</v>
      </c>
      <c r="E92" s="23" t="s">
        <v>288</v>
      </c>
      <c r="F92" s="23" t="s">
        <v>259</v>
      </c>
      <c r="G92" s="23" t="s">
        <v>282</v>
      </c>
      <c r="H92" s="23" t="s">
        <v>17</v>
      </c>
      <c r="I92" s="23" t="s">
        <v>283</v>
      </c>
    </row>
    <row r="93" spans="1:9" ht="20.100000000000001" customHeight="1">
      <c r="A93" s="11">
        <v>90</v>
      </c>
      <c r="B93" s="23" t="s">
        <v>255</v>
      </c>
      <c r="C93" s="23" t="s">
        <v>284</v>
      </c>
      <c r="D93" s="23" t="s">
        <v>285</v>
      </c>
      <c r="E93" s="23" t="s">
        <v>289</v>
      </c>
      <c r="F93" s="23" t="s">
        <v>259</v>
      </c>
      <c r="G93" s="23" t="s">
        <v>290</v>
      </c>
      <c r="H93" s="23" t="s">
        <v>17</v>
      </c>
      <c r="I93" s="23" t="s">
        <v>291</v>
      </c>
    </row>
    <row r="94" spans="1:9" ht="20.100000000000001" customHeight="1">
      <c r="A94" s="8">
        <v>91</v>
      </c>
      <c r="B94" s="23" t="s">
        <v>255</v>
      </c>
      <c r="C94" s="23" t="s">
        <v>284</v>
      </c>
      <c r="D94" s="23" t="s">
        <v>287</v>
      </c>
      <c r="E94" s="23" t="s">
        <v>292</v>
      </c>
      <c r="F94" s="23" t="s">
        <v>263</v>
      </c>
      <c r="G94" s="23" t="s">
        <v>290</v>
      </c>
      <c r="H94" s="23" t="s">
        <v>17</v>
      </c>
      <c r="I94" s="23" t="s">
        <v>291</v>
      </c>
    </row>
    <row r="95" spans="1:9" ht="20.100000000000001" customHeight="1">
      <c r="A95" s="11">
        <v>92</v>
      </c>
      <c r="B95" s="23" t="s">
        <v>255</v>
      </c>
      <c r="C95" s="23" t="s">
        <v>284</v>
      </c>
      <c r="D95" s="23" t="s">
        <v>285</v>
      </c>
      <c r="E95" s="23" t="s">
        <v>293</v>
      </c>
      <c r="F95" s="23" t="s">
        <v>263</v>
      </c>
      <c r="G95" s="23" t="s">
        <v>290</v>
      </c>
      <c r="H95" s="23" t="s">
        <v>17</v>
      </c>
      <c r="I95" s="23" t="s">
        <v>291</v>
      </c>
    </row>
    <row r="96" spans="1:9" ht="20.100000000000001" customHeight="1">
      <c r="A96" s="8">
        <v>93</v>
      </c>
      <c r="B96" s="23" t="s">
        <v>255</v>
      </c>
      <c r="C96" s="23" t="s">
        <v>284</v>
      </c>
      <c r="D96" s="23" t="s">
        <v>287</v>
      </c>
      <c r="E96" s="23" t="s">
        <v>294</v>
      </c>
      <c r="F96" s="23" t="s">
        <v>263</v>
      </c>
      <c r="G96" s="23" t="s">
        <v>295</v>
      </c>
      <c r="H96" s="23" t="s">
        <v>17</v>
      </c>
      <c r="I96" s="23" t="s">
        <v>283</v>
      </c>
    </row>
    <row r="97" spans="1:9" ht="20.100000000000001" customHeight="1">
      <c r="A97" s="11">
        <v>94</v>
      </c>
      <c r="B97" s="64" t="s">
        <v>296</v>
      </c>
      <c r="C97" s="12" t="s">
        <v>297</v>
      </c>
      <c r="D97" s="10" t="s">
        <v>298</v>
      </c>
      <c r="E97" s="64" t="s">
        <v>299</v>
      </c>
      <c r="F97" s="64" t="s">
        <v>21</v>
      </c>
      <c r="G97" s="65" t="s">
        <v>300</v>
      </c>
      <c r="H97" s="65" t="s">
        <v>17</v>
      </c>
      <c r="I97" s="65" t="s">
        <v>301</v>
      </c>
    </row>
    <row r="98" spans="1:9" ht="20.100000000000001" customHeight="1">
      <c r="A98" s="8">
        <v>95</v>
      </c>
      <c r="B98" s="64" t="s">
        <v>296</v>
      </c>
      <c r="C98" s="12" t="s">
        <v>297</v>
      </c>
      <c r="D98" s="10" t="s">
        <v>298</v>
      </c>
      <c r="E98" s="64" t="s">
        <v>302</v>
      </c>
      <c r="F98" s="64" t="s">
        <v>15</v>
      </c>
      <c r="G98" s="65" t="s">
        <v>303</v>
      </c>
      <c r="H98" s="65" t="s">
        <v>17</v>
      </c>
      <c r="I98" s="65" t="s">
        <v>301</v>
      </c>
    </row>
    <row r="99" spans="1:9" ht="20.100000000000001" customHeight="1">
      <c r="A99" s="11">
        <v>96</v>
      </c>
      <c r="B99" s="64" t="s">
        <v>296</v>
      </c>
      <c r="C99" s="12" t="s">
        <v>304</v>
      </c>
      <c r="D99" s="10" t="s">
        <v>305</v>
      </c>
      <c r="E99" s="64" t="s">
        <v>306</v>
      </c>
      <c r="F99" s="64" t="s">
        <v>21</v>
      </c>
      <c r="G99" s="65" t="s">
        <v>300</v>
      </c>
      <c r="H99" s="65" t="s">
        <v>17</v>
      </c>
      <c r="I99" s="65" t="s">
        <v>301</v>
      </c>
    </row>
    <row r="100" spans="1:9" ht="20.100000000000001" customHeight="1">
      <c r="A100" s="8">
        <v>97</v>
      </c>
      <c r="B100" s="64" t="s">
        <v>296</v>
      </c>
      <c r="C100" s="12" t="s">
        <v>304</v>
      </c>
      <c r="D100" s="10" t="s">
        <v>305</v>
      </c>
      <c r="E100" s="64" t="s">
        <v>307</v>
      </c>
      <c r="F100" s="64" t="s">
        <v>15</v>
      </c>
      <c r="G100" s="65" t="s">
        <v>308</v>
      </c>
      <c r="H100" s="65" t="s">
        <v>17</v>
      </c>
      <c r="I100" s="65" t="s">
        <v>301</v>
      </c>
    </row>
    <row r="101" spans="1:9" ht="20.100000000000001" customHeight="1">
      <c r="A101" s="11">
        <v>98</v>
      </c>
      <c r="B101" s="64" t="s">
        <v>296</v>
      </c>
      <c r="C101" s="12" t="s">
        <v>309</v>
      </c>
      <c r="D101" s="10" t="s">
        <v>310</v>
      </c>
      <c r="E101" s="64" t="s">
        <v>311</v>
      </c>
      <c r="F101" s="64" t="s">
        <v>15</v>
      </c>
      <c r="G101" s="65" t="s">
        <v>312</v>
      </c>
      <c r="H101" s="65" t="s">
        <v>17</v>
      </c>
      <c r="I101" s="65" t="s">
        <v>301</v>
      </c>
    </row>
    <row r="102" spans="1:9" ht="20.100000000000001" customHeight="1">
      <c r="A102" s="8">
        <v>99</v>
      </c>
      <c r="B102" s="25" t="s">
        <v>313</v>
      </c>
      <c r="C102" s="26" t="s">
        <v>314</v>
      </c>
      <c r="D102" s="27" t="s">
        <v>315</v>
      </c>
      <c r="E102" s="25" t="s">
        <v>316</v>
      </c>
      <c r="F102" s="25" t="s">
        <v>317</v>
      </c>
      <c r="G102" s="28" t="s">
        <v>318</v>
      </c>
      <c r="H102" s="28" t="s">
        <v>319</v>
      </c>
      <c r="I102" s="31" t="s">
        <v>320</v>
      </c>
    </row>
    <row r="103" spans="1:9" ht="20.100000000000001" customHeight="1">
      <c r="A103" s="11">
        <v>100</v>
      </c>
      <c r="B103" s="25" t="s">
        <v>313</v>
      </c>
      <c r="C103" s="26" t="s">
        <v>314</v>
      </c>
      <c r="D103" s="27" t="s">
        <v>315</v>
      </c>
      <c r="E103" s="25" t="s">
        <v>321</v>
      </c>
      <c r="F103" s="25" t="s">
        <v>322</v>
      </c>
      <c r="G103" s="28" t="s">
        <v>323</v>
      </c>
      <c r="H103" s="28" t="s">
        <v>319</v>
      </c>
      <c r="I103" s="31" t="s">
        <v>320</v>
      </c>
    </row>
    <row r="104" spans="1:9" ht="20.100000000000001" customHeight="1">
      <c r="A104" s="8">
        <v>101</v>
      </c>
      <c r="B104" s="25" t="s">
        <v>313</v>
      </c>
      <c r="C104" s="26" t="s">
        <v>314</v>
      </c>
      <c r="D104" s="27" t="s">
        <v>315</v>
      </c>
      <c r="E104" s="25" t="s">
        <v>324</v>
      </c>
      <c r="F104" s="25" t="s">
        <v>317</v>
      </c>
      <c r="G104" s="28" t="s">
        <v>325</v>
      </c>
      <c r="H104" s="28" t="s">
        <v>319</v>
      </c>
      <c r="I104" s="31" t="s">
        <v>320</v>
      </c>
    </row>
    <row r="105" spans="1:9" ht="20.100000000000001" customHeight="1">
      <c r="A105" s="11">
        <v>102</v>
      </c>
      <c r="B105" s="25" t="s">
        <v>313</v>
      </c>
      <c r="C105" s="26" t="s">
        <v>314</v>
      </c>
      <c r="D105" s="27" t="s">
        <v>326</v>
      </c>
      <c r="E105" s="25" t="s">
        <v>327</v>
      </c>
      <c r="F105" s="25" t="s">
        <v>317</v>
      </c>
      <c r="G105" s="28" t="s">
        <v>328</v>
      </c>
      <c r="H105" s="28" t="s">
        <v>319</v>
      </c>
      <c r="I105" s="31" t="s">
        <v>320</v>
      </c>
    </row>
    <row r="106" spans="1:9" ht="20.100000000000001" customHeight="1">
      <c r="A106" s="8">
        <v>103</v>
      </c>
      <c r="B106" s="25" t="s">
        <v>313</v>
      </c>
      <c r="C106" s="26" t="s">
        <v>314</v>
      </c>
      <c r="D106" s="27" t="s">
        <v>329</v>
      </c>
      <c r="E106" s="25" t="s">
        <v>330</v>
      </c>
      <c r="F106" s="25" t="s">
        <v>322</v>
      </c>
      <c r="G106" s="28" t="s">
        <v>331</v>
      </c>
      <c r="H106" s="28" t="s">
        <v>319</v>
      </c>
      <c r="I106" s="31" t="s">
        <v>320</v>
      </c>
    </row>
    <row r="107" spans="1:9" ht="20.100000000000001" customHeight="1">
      <c r="A107" s="11">
        <v>104</v>
      </c>
      <c r="B107" s="25" t="s">
        <v>313</v>
      </c>
      <c r="C107" s="26" t="s">
        <v>314</v>
      </c>
      <c r="D107" s="27" t="s">
        <v>332</v>
      </c>
      <c r="E107" s="25" t="s">
        <v>333</v>
      </c>
      <c r="F107" s="25" t="s">
        <v>322</v>
      </c>
      <c r="G107" s="28" t="s">
        <v>334</v>
      </c>
      <c r="H107" s="28" t="s">
        <v>319</v>
      </c>
      <c r="I107" s="31" t="s">
        <v>320</v>
      </c>
    </row>
    <row r="108" spans="1:9" ht="20.100000000000001" customHeight="1">
      <c r="A108" s="8">
        <v>105</v>
      </c>
      <c r="B108" s="25" t="s">
        <v>313</v>
      </c>
      <c r="C108" s="26" t="s">
        <v>335</v>
      </c>
      <c r="D108" s="27" t="s">
        <v>336</v>
      </c>
      <c r="E108" s="25" t="s">
        <v>337</v>
      </c>
      <c r="F108" s="25" t="s">
        <v>322</v>
      </c>
      <c r="G108" s="28" t="s">
        <v>338</v>
      </c>
      <c r="H108" s="28" t="s">
        <v>319</v>
      </c>
      <c r="I108" s="31" t="s">
        <v>320</v>
      </c>
    </row>
    <row r="109" spans="1:9" ht="20.100000000000001" customHeight="1">
      <c r="A109" s="11">
        <v>106</v>
      </c>
      <c r="B109" s="25" t="s">
        <v>313</v>
      </c>
      <c r="C109" s="26" t="s">
        <v>314</v>
      </c>
      <c r="D109" s="27" t="s">
        <v>326</v>
      </c>
      <c r="E109" s="25" t="s">
        <v>339</v>
      </c>
      <c r="F109" s="25" t="s">
        <v>322</v>
      </c>
      <c r="G109" s="28" t="s">
        <v>331</v>
      </c>
      <c r="H109" s="28" t="s">
        <v>319</v>
      </c>
      <c r="I109" s="31" t="s">
        <v>320</v>
      </c>
    </row>
    <row r="110" spans="1:9" ht="20.100000000000001" customHeight="1">
      <c r="A110" s="8">
        <v>107</v>
      </c>
      <c r="B110" s="25" t="s">
        <v>313</v>
      </c>
      <c r="C110" s="26" t="s">
        <v>314</v>
      </c>
      <c r="D110" s="27" t="s">
        <v>326</v>
      </c>
      <c r="E110" s="25" t="s">
        <v>340</v>
      </c>
      <c r="F110" s="25" t="s">
        <v>322</v>
      </c>
      <c r="G110" s="28" t="s">
        <v>341</v>
      </c>
      <c r="H110" s="28" t="s">
        <v>319</v>
      </c>
      <c r="I110" s="31" t="s">
        <v>320</v>
      </c>
    </row>
    <row r="111" spans="1:9" ht="20.100000000000001" customHeight="1">
      <c r="A111" s="11">
        <v>108</v>
      </c>
      <c r="B111" s="25" t="s">
        <v>313</v>
      </c>
      <c r="C111" s="26" t="s">
        <v>335</v>
      </c>
      <c r="D111" s="27" t="s">
        <v>336</v>
      </c>
      <c r="E111" s="25" t="s">
        <v>342</v>
      </c>
      <c r="F111" s="25" t="s">
        <v>317</v>
      </c>
      <c r="G111" s="28" t="s">
        <v>343</v>
      </c>
      <c r="H111" s="28" t="s">
        <v>319</v>
      </c>
      <c r="I111" s="31" t="s">
        <v>320</v>
      </c>
    </row>
    <row r="112" spans="1:9" ht="20.100000000000001" customHeight="1">
      <c r="A112" s="8">
        <v>109</v>
      </c>
      <c r="B112" s="10" t="s">
        <v>344</v>
      </c>
      <c r="C112" s="12" t="s">
        <v>345</v>
      </c>
      <c r="D112" s="11" t="s">
        <v>346</v>
      </c>
      <c r="E112" s="10" t="s">
        <v>347</v>
      </c>
      <c r="F112" s="10" t="s">
        <v>21</v>
      </c>
      <c r="G112" s="29" t="s">
        <v>348</v>
      </c>
      <c r="H112" s="29" t="s">
        <v>177</v>
      </c>
      <c r="I112" s="14" t="s">
        <v>349</v>
      </c>
    </row>
    <row r="113" spans="1:9" ht="20.100000000000001" customHeight="1">
      <c r="A113" s="11">
        <v>110</v>
      </c>
      <c r="B113" s="10" t="s">
        <v>344</v>
      </c>
      <c r="C113" s="12" t="s">
        <v>345</v>
      </c>
      <c r="D113" s="11" t="s">
        <v>346</v>
      </c>
      <c r="E113" s="10" t="s">
        <v>350</v>
      </c>
      <c r="F113" s="10" t="s">
        <v>21</v>
      </c>
      <c r="G113" s="29" t="s">
        <v>351</v>
      </c>
      <c r="H113" s="29" t="s">
        <v>17</v>
      </c>
      <c r="I113" s="14" t="s">
        <v>352</v>
      </c>
    </row>
    <row r="114" spans="1:9" ht="20.100000000000001" customHeight="1">
      <c r="A114" s="8">
        <v>111</v>
      </c>
      <c r="B114" s="10" t="s">
        <v>344</v>
      </c>
      <c r="C114" s="12" t="s">
        <v>353</v>
      </c>
      <c r="D114" s="11" t="s">
        <v>354</v>
      </c>
      <c r="E114" s="10" t="s">
        <v>355</v>
      </c>
      <c r="F114" s="10" t="s">
        <v>15</v>
      </c>
      <c r="G114" s="29" t="s">
        <v>356</v>
      </c>
      <c r="H114" s="29" t="s">
        <v>17</v>
      </c>
      <c r="I114" s="14" t="s">
        <v>357</v>
      </c>
    </row>
    <row r="115" spans="1:9" ht="20.100000000000001" customHeight="1">
      <c r="A115" s="11">
        <v>112</v>
      </c>
      <c r="B115" s="10" t="s">
        <v>344</v>
      </c>
      <c r="C115" s="12" t="s">
        <v>353</v>
      </c>
      <c r="D115" s="11" t="s">
        <v>354</v>
      </c>
      <c r="E115" s="10" t="s">
        <v>358</v>
      </c>
      <c r="F115" s="10" t="s">
        <v>15</v>
      </c>
      <c r="G115" s="29" t="s">
        <v>359</v>
      </c>
      <c r="H115" s="29" t="s">
        <v>17</v>
      </c>
      <c r="I115" s="14" t="s">
        <v>357</v>
      </c>
    </row>
    <row r="116" spans="1:9" ht="20.100000000000001" customHeight="1">
      <c r="A116" s="8">
        <v>113</v>
      </c>
      <c r="B116" s="64" t="s">
        <v>360</v>
      </c>
      <c r="C116" s="13" t="s">
        <v>361</v>
      </c>
      <c r="D116" s="30" t="s">
        <v>362</v>
      </c>
      <c r="E116" s="30" t="s">
        <v>363</v>
      </c>
      <c r="F116" s="64" t="s">
        <v>15</v>
      </c>
      <c r="G116" s="20" t="s">
        <v>364</v>
      </c>
      <c r="H116" s="65" t="s">
        <v>17</v>
      </c>
      <c r="I116" s="20" t="s">
        <v>361</v>
      </c>
    </row>
    <row r="117" spans="1:9" ht="20.100000000000001" customHeight="1">
      <c r="A117" s="11">
        <v>114</v>
      </c>
      <c r="B117" s="64" t="s">
        <v>360</v>
      </c>
      <c r="C117" s="13" t="s">
        <v>361</v>
      </c>
      <c r="D117" s="30" t="s">
        <v>365</v>
      </c>
      <c r="E117" s="30" t="s">
        <v>366</v>
      </c>
      <c r="F117" s="64" t="s">
        <v>15</v>
      </c>
      <c r="G117" s="20" t="s">
        <v>367</v>
      </c>
      <c r="H117" s="65" t="s">
        <v>17</v>
      </c>
      <c r="I117" s="20" t="s">
        <v>361</v>
      </c>
    </row>
    <row r="118" spans="1:9" ht="20.100000000000001" customHeight="1">
      <c r="A118" s="8">
        <v>115</v>
      </c>
      <c r="B118" s="64" t="s">
        <v>360</v>
      </c>
      <c r="C118" s="13" t="s">
        <v>361</v>
      </c>
      <c r="D118" s="30" t="s">
        <v>362</v>
      </c>
      <c r="E118" s="30" t="s">
        <v>368</v>
      </c>
      <c r="F118" s="64" t="s">
        <v>15</v>
      </c>
      <c r="G118" s="20" t="s">
        <v>369</v>
      </c>
      <c r="H118" s="65" t="s">
        <v>17</v>
      </c>
      <c r="I118" s="20" t="s">
        <v>361</v>
      </c>
    </row>
    <row r="119" spans="1:9" ht="20.100000000000001" customHeight="1">
      <c r="A119" s="11">
        <v>116</v>
      </c>
      <c r="B119" s="64" t="s">
        <v>360</v>
      </c>
      <c r="C119" s="13" t="s">
        <v>361</v>
      </c>
      <c r="D119" s="30" t="s">
        <v>362</v>
      </c>
      <c r="E119" s="30" t="s">
        <v>370</v>
      </c>
      <c r="F119" s="64" t="s">
        <v>21</v>
      </c>
      <c r="G119" s="20" t="s">
        <v>371</v>
      </c>
      <c r="H119" s="65" t="s">
        <v>177</v>
      </c>
      <c r="I119" s="20" t="s">
        <v>361</v>
      </c>
    </row>
    <row r="120" spans="1:9" ht="20.100000000000001" customHeight="1">
      <c r="A120" s="8">
        <v>117</v>
      </c>
      <c r="B120" s="64" t="s">
        <v>360</v>
      </c>
      <c r="C120" s="13" t="s">
        <v>361</v>
      </c>
      <c r="D120" s="30" t="s">
        <v>362</v>
      </c>
      <c r="E120" s="30" t="s">
        <v>372</v>
      </c>
      <c r="F120" s="64" t="s">
        <v>21</v>
      </c>
      <c r="G120" s="20" t="s">
        <v>373</v>
      </c>
      <c r="H120" s="65" t="s">
        <v>17</v>
      </c>
      <c r="I120" s="20" t="s">
        <v>361</v>
      </c>
    </row>
    <row r="121" spans="1:9" ht="20.100000000000001" customHeight="1">
      <c r="A121" s="11">
        <v>118</v>
      </c>
      <c r="B121" s="64" t="s">
        <v>360</v>
      </c>
      <c r="C121" s="13" t="s">
        <v>361</v>
      </c>
      <c r="D121" s="30" t="s">
        <v>362</v>
      </c>
      <c r="E121" s="30" t="s">
        <v>374</v>
      </c>
      <c r="F121" s="64" t="s">
        <v>15</v>
      </c>
      <c r="G121" s="20" t="s">
        <v>375</v>
      </c>
      <c r="H121" s="65" t="s">
        <v>17</v>
      </c>
      <c r="I121" s="20" t="s">
        <v>361</v>
      </c>
    </row>
    <row r="122" spans="1:9" ht="20.100000000000001" customHeight="1">
      <c r="A122" s="8">
        <v>119</v>
      </c>
      <c r="B122" s="64" t="s">
        <v>360</v>
      </c>
      <c r="C122" s="13" t="s">
        <v>361</v>
      </c>
      <c r="D122" s="30" t="s">
        <v>362</v>
      </c>
      <c r="E122" s="30" t="s">
        <v>376</v>
      </c>
      <c r="F122" s="64" t="s">
        <v>21</v>
      </c>
      <c r="G122" s="20" t="s">
        <v>373</v>
      </c>
      <c r="H122" s="65" t="s">
        <v>17</v>
      </c>
      <c r="I122" s="20" t="s">
        <v>361</v>
      </c>
    </row>
    <row r="123" spans="1:9" ht="20.100000000000001" customHeight="1">
      <c r="A123" s="11">
        <v>120</v>
      </c>
      <c r="B123" s="64" t="s">
        <v>360</v>
      </c>
      <c r="C123" s="13" t="s">
        <v>361</v>
      </c>
      <c r="D123" s="30" t="s">
        <v>362</v>
      </c>
      <c r="E123" s="30" t="s">
        <v>377</v>
      </c>
      <c r="F123" s="64" t="s">
        <v>21</v>
      </c>
      <c r="G123" s="20" t="s">
        <v>378</v>
      </c>
      <c r="H123" s="65" t="s">
        <v>17</v>
      </c>
      <c r="I123" s="20" t="s">
        <v>361</v>
      </c>
    </row>
    <row r="124" spans="1:9" ht="20.100000000000001" customHeight="1">
      <c r="A124" s="8">
        <v>121</v>
      </c>
      <c r="B124" s="64" t="s">
        <v>360</v>
      </c>
      <c r="C124" s="13" t="s">
        <v>361</v>
      </c>
      <c r="D124" s="30" t="s">
        <v>365</v>
      </c>
      <c r="E124" s="30" t="s">
        <v>379</v>
      </c>
      <c r="F124" s="64" t="s">
        <v>15</v>
      </c>
      <c r="G124" s="20" t="s">
        <v>380</v>
      </c>
      <c r="H124" s="65" t="s">
        <v>17</v>
      </c>
      <c r="I124" s="20" t="s">
        <v>361</v>
      </c>
    </row>
    <row r="125" spans="1:9" ht="20.100000000000001" customHeight="1">
      <c r="A125" s="11">
        <v>122</v>
      </c>
      <c r="B125" s="64" t="s">
        <v>360</v>
      </c>
      <c r="C125" s="13" t="s">
        <v>361</v>
      </c>
      <c r="D125" s="30" t="s">
        <v>362</v>
      </c>
      <c r="E125" s="30" t="s">
        <v>381</v>
      </c>
      <c r="F125" s="64" t="s">
        <v>21</v>
      </c>
      <c r="G125" s="20" t="s">
        <v>382</v>
      </c>
      <c r="H125" s="65" t="s">
        <v>17</v>
      </c>
      <c r="I125" s="20" t="s">
        <v>361</v>
      </c>
    </row>
    <row r="126" spans="1:9" ht="20.100000000000001" customHeight="1">
      <c r="A126" s="8">
        <v>123</v>
      </c>
      <c r="B126" s="64" t="s">
        <v>360</v>
      </c>
      <c r="C126" s="13" t="s">
        <v>383</v>
      </c>
      <c r="D126" s="30" t="s">
        <v>384</v>
      </c>
      <c r="E126" s="30" t="s">
        <v>385</v>
      </c>
      <c r="F126" s="64" t="s">
        <v>15</v>
      </c>
      <c r="G126" s="20" t="s">
        <v>367</v>
      </c>
      <c r="H126" s="65" t="s">
        <v>17</v>
      </c>
      <c r="I126" s="20" t="s">
        <v>361</v>
      </c>
    </row>
    <row r="127" spans="1:9" ht="20.100000000000001" customHeight="1">
      <c r="A127" s="11">
        <v>124</v>
      </c>
      <c r="B127" s="64" t="s">
        <v>360</v>
      </c>
      <c r="C127" s="13" t="s">
        <v>383</v>
      </c>
      <c r="D127" s="30" t="s">
        <v>384</v>
      </c>
      <c r="E127" s="30" t="s">
        <v>386</v>
      </c>
      <c r="F127" s="64" t="s">
        <v>15</v>
      </c>
      <c r="G127" s="20" t="s">
        <v>387</v>
      </c>
      <c r="H127" s="65" t="s">
        <v>17</v>
      </c>
      <c r="I127" s="20" t="s">
        <v>361</v>
      </c>
    </row>
    <row r="128" spans="1:9" ht="20.100000000000001" customHeight="1">
      <c r="A128" s="8">
        <v>125</v>
      </c>
      <c r="B128" s="64" t="s">
        <v>360</v>
      </c>
      <c r="C128" s="13" t="s">
        <v>361</v>
      </c>
      <c r="D128" s="30" t="s">
        <v>365</v>
      </c>
      <c r="E128" s="30" t="s">
        <v>388</v>
      </c>
      <c r="F128" s="64" t="s">
        <v>21</v>
      </c>
      <c r="G128" s="20" t="s">
        <v>389</v>
      </c>
      <c r="H128" s="65" t="s">
        <v>17</v>
      </c>
      <c r="I128" s="20" t="s">
        <v>361</v>
      </c>
    </row>
    <row r="129" spans="1:9" ht="20.100000000000001" customHeight="1">
      <c r="A129" s="11">
        <v>126</v>
      </c>
      <c r="B129" s="64" t="s">
        <v>360</v>
      </c>
      <c r="C129" s="13" t="s">
        <v>361</v>
      </c>
      <c r="D129" s="30" t="s">
        <v>362</v>
      </c>
      <c r="E129" s="30" t="s">
        <v>390</v>
      </c>
      <c r="F129" s="64" t="s">
        <v>15</v>
      </c>
      <c r="G129" s="20" t="s">
        <v>382</v>
      </c>
      <c r="H129" s="65" t="s">
        <v>17</v>
      </c>
      <c r="I129" s="20" t="s">
        <v>361</v>
      </c>
    </row>
    <row r="130" spans="1:9" ht="20.100000000000001" customHeight="1">
      <c r="A130" s="8">
        <v>127</v>
      </c>
      <c r="B130" s="64" t="s">
        <v>360</v>
      </c>
      <c r="C130" s="13" t="s">
        <v>383</v>
      </c>
      <c r="D130" s="30" t="s">
        <v>384</v>
      </c>
      <c r="E130" s="30" t="s">
        <v>391</v>
      </c>
      <c r="F130" s="64" t="s">
        <v>21</v>
      </c>
      <c r="G130" s="20" t="s">
        <v>392</v>
      </c>
      <c r="H130" s="65" t="s">
        <v>17</v>
      </c>
      <c r="I130" s="20" t="s">
        <v>361</v>
      </c>
    </row>
    <row r="131" spans="1:9" ht="20.100000000000001" customHeight="1">
      <c r="A131" s="11">
        <v>128</v>
      </c>
      <c r="B131" s="64" t="s">
        <v>360</v>
      </c>
      <c r="C131" s="13" t="s">
        <v>383</v>
      </c>
      <c r="D131" s="30" t="s">
        <v>384</v>
      </c>
      <c r="E131" s="30" t="s">
        <v>393</v>
      </c>
      <c r="F131" s="64" t="s">
        <v>21</v>
      </c>
      <c r="G131" s="20" t="s">
        <v>387</v>
      </c>
      <c r="H131" s="65" t="s">
        <v>17</v>
      </c>
      <c r="I131" s="20" t="s">
        <v>361</v>
      </c>
    </row>
    <row r="132" spans="1:9" ht="20.100000000000001" customHeight="1">
      <c r="A132" s="8">
        <v>129</v>
      </c>
      <c r="B132" s="64" t="s">
        <v>360</v>
      </c>
      <c r="C132" s="13" t="s">
        <v>361</v>
      </c>
      <c r="D132" s="30" t="s">
        <v>365</v>
      </c>
      <c r="E132" s="30" t="s">
        <v>394</v>
      </c>
      <c r="F132" s="64" t="s">
        <v>15</v>
      </c>
      <c r="G132" s="20" t="s">
        <v>392</v>
      </c>
      <c r="H132" s="65" t="s">
        <v>17</v>
      </c>
      <c r="I132" s="20" t="s">
        <v>361</v>
      </c>
    </row>
    <row r="133" spans="1:9" ht="20.100000000000001" customHeight="1">
      <c r="A133" s="11">
        <v>130</v>
      </c>
      <c r="B133" s="64" t="s">
        <v>360</v>
      </c>
      <c r="C133" s="13" t="s">
        <v>361</v>
      </c>
      <c r="D133" s="30" t="s">
        <v>362</v>
      </c>
      <c r="E133" s="30" t="s">
        <v>395</v>
      </c>
      <c r="F133" s="64" t="s">
        <v>15</v>
      </c>
      <c r="G133" s="20" t="s">
        <v>375</v>
      </c>
      <c r="H133" s="65" t="s">
        <v>17</v>
      </c>
      <c r="I133" s="20" t="s">
        <v>361</v>
      </c>
    </row>
    <row r="134" spans="1:9" ht="20.100000000000001" customHeight="1">
      <c r="A134" s="8">
        <v>131</v>
      </c>
      <c r="B134" s="64" t="s">
        <v>360</v>
      </c>
      <c r="C134" s="13" t="s">
        <v>383</v>
      </c>
      <c r="D134" s="30" t="s">
        <v>384</v>
      </c>
      <c r="E134" s="30" t="s">
        <v>396</v>
      </c>
      <c r="F134" s="64" t="s">
        <v>15</v>
      </c>
      <c r="G134" s="20" t="s">
        <v>392</v>
      </c>
      <c r="H134" s="65" t="s">
        <v>17</v>
      </c>
      <c r="I134" s="20" t="s">
        <v>361</v>
      </c>
    </row>
    <row r="135" spans="1:9" ht="20.100000000000001" customHeight="1">
      <c r="A135" s="11">
        <v>132</v>
      </c>
      <c r="B135" s="22" t="s">
        <v>397</v>
      </c>
      <c r="C135" s="12" t="s">
        <v>398</v>
      </c>
      <c r="D135" s="10" t="s">
        <v>399</v>
      </c>
      <c r="E135" s="22" t="s">
        <v>400</v>
      </c>
      <c r="F135" s="64" t="s">
        <v>21</v>
      </c>
      <c r="G135" s="65" t="s">
        <v>401</v>
      </c>
      <c r="H135" s="65" t="s">
        <v>17</v>
      </c>
      <c r="I135" s="65" t="s">
        <v>398</v>
      </c>
    </row>
    <row r="136" spans="1:9" ht="20.100000000000001" customHeight="1">
      <c r="A136" s="8">
        <v>133</v>
      </c>
      <c r="B136" s="22" t="s">
        <v>397</v>
      </c>
      <c r="C136" s="12" t="s">
        <v>398</v>
      </c>
      <c r="D136" s="10" t="s">
        <v>399</v>
      </c>
      <c r="E136" s="22" t="s">
        <v>402</v>
      </c>
      <c r="F136" s="64" t="s">
        <v>21</v>
      </c>
      <c r="G136" s="65" t="s">
        <v>403</v>
      </c>
      <c r="H136" s="65" t="s">
        <v>17</v>
      </c>
      <c r="I136" s="65" t="s">
        <v>398</v>
      </c>
    </row>
    <row r="137" spans="1:9" ht="20.100000000000001" customHeight="1">
      <c r="A137" s="11">
        <v>134</v>
      </c>
      <c r="B137" s="22" t="s">
        <v>397</v>
      </c>
      <c r="C137" s="12" t="s">
        <v>404</v>
      </c>
      <c r="D137" s="10" t="s">
        <v>405</v>
      </c>
      <c r="E137" s="22" t="s">
        <v>406</v>
      </c>
      <c r="F137" s="64" t="s">
        <v>15</v>
      </c>
      <c r="G137" s="65" t="s">
        <v>407</v>
      </c>
      <c r="H137" s="65" t="s">
        <v>17</v>
      </c>
      <c r="I137" s="65" t="s">
        <v>398</v>
      </c>
    </row>
    <row r="138" spans="1:9" ht="20.100000000000001" customHeight="1">
      <c r="A138" s="8">
        <v>135</v>
      </c>
      <c r="B138" s="64" t="s">
        <v>408</v>
      </c>
      <c r="C138" s="13" t="s">
        <v>409</v>
      </c>
      <c r="D138" s="30" t="s">
        <v>410</v>
      </c>
      <c r="E138" s="30" t="s">
        <v>411</v>
      </c>
      <c r="F138" s="64" t="s">
        <v>21</v>
      </c>
      <c r="G138" s="20" t="s">
        <v>412</v>
      </c>
      <c r="H138" s="65" t="s">
        <v>17</v>
      </c>
      <c r="I138" s="64" t="s">
        <v>413</v>
      </c>
    </row>
    <row r="139" spans="1:9" ht="20.100000000000001" customHeight="1">
      <c r="A139" s="11">
        <v>136</v>
      </c>
      <c r="B139" s="64" t="s">
        <v>408</v>
      </c>
      <c r="C139" s="13" t="s">
        <v>409</v>
      </c>
      <c r="D139" s="30" t="s">
        <v>414</v>
      </c>
      <c r="E139" s="30" t="s">
        <v>415</v>
      </c>
      <c r="F139" s="64" t="s">
        <v>21</v>
      </c>
      <c r="G139" s="20" t="s">
        <v>416</v>
      </c>
      <c r="H139" s="65" t="s">
        <v>177</v>
      </c>
      <c r="I139" s="64" t="s">
        <v>417</v>
      </c>
    </row>
    <row r="140" spans="1:9" ht="20.100000000000001" customHeight="1">
      <c r="A140" s="8">
        <v>137</v>
      </c>
      <c r="B140" s="64" t="s">
        <v>408</v>
      </c>
      <c r="C140" s="13" t="s">
        <v>409</v>
      </c>
      <c r="D140" s="30" t="s">
        <v>410</v>
      </c>
      <c r="E140" s="30" t="s">
        <v>418</v>
      </c>
      <c r="F140" s="64" t="s">
        <v>21</v>
      </c>
      <c r="G140" s="20" t="s">
        <v>419</v>
      </c>
      <c r="H140" s="65" t="s">
        <v>17</v>
      </c>
      <c r="I140" s="64" t="s">
        <v>420</v>
      </c>
    </row>
    <row r="141" spans="1:9" ht="20.100000000000001" customHeight="1">
      <c r="A141" s="11">
        <v>138</v>
      </c>
      <c r="B141" s="64" t="s">
        <v>408</v>
      </c>
      <c r="C141" s="13" t="s">
        <v>421</v>
      </c>
      <c r="D141" s="30" t="s">
        <v>422</v>
      </c>
      <c r="E141" s="30" t="s">
        <v>423</v>
      </c>
      <c r="F141" s="64" t="s">
        <v>15</v>
      </c>
      <c r="G141" s="20" t="s">
        <v>416</v>
      </c>
      <c r="H141" s="65" t="s">
        <v>17</v>
      </c>
      <c r="I141" s="64" t="s">
        <v>417</v>
      </c>
    </row>
    <row r="142" spans="1:9" ht="20.100000000000001" customHeight="1">
      <c r="A142" s="8">
        <v>139</v>
      </c>
      <c r="B142" s="64" t="s">
        <v>408</v>
      </c>
      <c r="C142" s="13" t="s">
        <v>409</v>
      </c>
      <c r="D142" s="30" t="s">
        <v>410</v>
      </c>
      <c r="E142" s="30" t="s">
        <v>424</v>
      </c>
      <c r="F142" s="64" t="s">
        <v>15</v>
      </c>
      <c r="G142" s="20" t="s">
        <v>425</v>
      </c>
      <c r="H142" s="65" t="s">
        <v>17</v>
      </c>
      <c r="I142" s="64" t="s">
        <v>417</v>
      </c>
    </row>
    <row r="143" spans="1:9" ht="20.100000000000001" customHeight="1">
      <c r="A143" s="11">
        <v>140</v>
      </c>
      <c r="B143" s="64" t="s">
        <v>408</v>
      </c>
      <c r="C143" s="13" t="s">
        <v>409</v>
      </c>
      <c r="D143" s="30" t="s">
        <v>410</v>
      </c>
      <c r="E143" s="30" t="s">
        <v>426</v>
      </c>
      <c r="F143" s="64" t="s">
        <v>21</v>
      </c>
      <c r="G143" s="20" t="s">
        <v>427</v>
      </c>
      <c r="H143" s="65" t="s">
        <v>17</v>
      </c>
      <c r="I143" s="64" t="s">
        <v>428</v>
      </c>
    </row>
    <row r="144" spans="1:9" ht="20.100000000000001" customHeight="1">
      <c r="A144" s="8">
        <v>141</v>
      </c>
      <c r="B144" s="64" t="s">
        <v>408</v>
      </c>
      <c r="C144" s="13" t="s">
        <v>421</v>
      </c>
      <c r="D144" s="30" t="s">
        <v>429</v>
      </c>
      <c r="E144" s="30" t="s">
        <v>430</v>
      </c>
      <c r="F144" s="64" t="s">
        <v>21</v>
      </c>
      <c r="G144" s="20" t="s">
        <v>431</v>
      </c>
      <c r="H144" s="65" t="s">
        <v>17</v>
      </c>
      <c r="I144" s="64" t="s">
        <v>432</v>
      </c>
    </row>
    <row r="145" spans="1:9" ht="20.100000000000001" customHeight="1">
      <c r="A145" s="11">
        <v>142</v>
      </c>
      <c r="B145" s="64" t="s">
        <v>408</v>
      </c>
      <c r="C145" s="13" t="s">
        <v>409</v>
      </c>
      <c r="D145" s="30" t="s">
        <v>410</v>
      </c>
      <c r="E145" s="30" t="s">
        <v>433</v>
      </c>
      <c r="F145" s="64" t="s">
        <v>15</v>
      </c>
      <c r="G145" s="20" t="s">
        <v>434</v>
      </c>
      <c r="H145" s="65" t="s">
        <v>17</v>
      </c>
      <c r="I145" s="64" t="s">
        <v>428</v>
      </c>
    </row>
    <row r="146" spans="1:9" ht="20.100000000000001" customHeight="1">
      <c r="A146" s="8">
        <v>143</v>
      </c>
      <c r="B146" s="64" t="s">
        <v>408</v>
      </c>
      <c r="C146" s="13" t="s">
        <v>409</v>
      </c>
      <c r="D146" s="30" t="s">
        <v>414</v>
      </c>
      <c r="E146" s="30" t="s">
        <v>435</v>
      </c>
      <c r="F146" s="64" t="s">
        <v>15</v>
      </c>
      <c r="G146" s="20" t="s">
        <v>436</v>
      </c>
      <c r="H146" s="65" t="s">
        <v>17</v>
      </c>
      <c r="I146" s="64" t="s">
        <v>420</v>
      </c>
    </row>
    <row r="147" spans="1:9" ht="20.100000000000001" customHeight="1">
      <c r="A147" s="11">
        <v>144</v>
      </c>
      <c r="B147" s="64" t="s">
        <v>408</v>
      </c>
      <c r="C147" s="13" t="s">
        <v>421</v>
      </c>
      <c r="D147" s="30" t="s">
        <v>422</v>
      </c>
      <c r="E147" s="30" t="s">
        <v>437</v>
      </c>
      <c r="F147" s="64" t="s">
        <v>21</v>
      </c>
      <c r="G147" s="20" t="s">
        <v>438</v>
      </c>
      <c r="H147" s="65" t="s">
        <v>17</v>
      </c>
      <c r="I147" s="64" t="s">
        <v>432</v>
      </c>
    </row>
    <row r="148" spans="1:9" ht="20.100000000000001" customHeight="1">
      <c r="A148" s="8">
        <v>145</v>
      </c>
      <c r="B148" s="64" t="s">
        <v>408</v>
      </c>
      <c r="C148" s="13" t="s">
        <v>421</v>
      </c>
      <c r="D148" s="30" t="s">
        <v>422</v>
      </c>
      <c r="E148" s="30" t="s">
        <v>439</v>
      </c>
      <c r="F148" s="64" t="s">
        <v>21</v>
      </c>
      <c r="G148" s="20" t="s">
        <v>440</v>
      </c>
      <c r="H148" s="65" t="s">
        <v>17</v>
      </c>
      <c r="I148" s="64" t="s">
        <v>441</v>
      </c>
    </row>
    <row r="149" spans="1:9" ht="20.100000000000001" customHeight="1">
      <c r="A149" s="11">
        <v>146</v>
      </c>
      <c r="B149" s="64" t="s">
        <v>408</v>
      </c>
      <c r="C149" s="13" t="s">
        <v>409</v>
      </c>
      <c r="D149" s="30" t="s">
        <v>410</v>
      </c>
      <c r="E149" s="30" t="s">
        <v>442</v>
      </c>
      <c r="F149" s="64" t="s">
        <v>21</v>
      </c>
      <c r="G149" s="20" t="s">
        <v>440</v>
      </c>
      <c r="H149" s="65" t="s">
        <v>17</v>
      </c>
      <c r="I149" s="64" t="s">
        <v>441</v>
      </c>
    </row>
    <row r="150" spans="1:9" ht="20.100000000000001" customHeight="1">
      <c r="A150" s="8">
        <v>147</v>
      </c>
      <c r="B150" s="64" t="s">
        <v>408</v>
      </c>
      <c r="C150" s="13" t="s">
        <v>409</v>
      </c>
      <c r="D150" s="30" t="s">
        <v>414</v>
      </c>
      <c r="E150" s="30" t="s">
        <v>443</v>
      </c>
      <c r="F150" s="64" t="s">
        <v>21</v>
      </c>
      <c r="G150" s="20" t="s">
        <v>444</v>
      </c>
      <c r="H150" s="65" t="s">
        <v>17</v>
      </c>
      <c r="I150" s="64" t="s">
        <v>445</v>
      </c>
    </row>
    <row r="151" spans="1:9" ht="20.100000000000001" customHeight="1">
      <c r="A151" s="11">
        <v>148</v>
      </c>
      <c r="B151" s="64" t="s">
        <v>408</v>
      </c>
      <c r="C151" s="13" t="s">
        <v>421</v>
      </c>
      <c r="D151" s="30" t="s">
        <v>422</v>
      </c>
      <c r="E151" s="30" t="s">
        <v>446</v>
      </c>
      <c r="F151" s="64" t="s">
        <v>15</v>
      </c>
      <c r="G151" s="20" t="s">
        <v>447</v>
      </c>
      <c r="H151" s="65" t="s">
        <v>17</v>
      </c>
      <c r="I151" s="64" t="s">
        <v>432</v>
      </c>
    </row>
    <row r="152" spans="1:9" ht="20.100000000000001" customHeight="1">
      <c r="A152" s="8">
        <v>149</v>
      </c>
      <c r="B152" s="64" t="s">
        <v>448</v>
      </c>
      <c r="C152" s="12" t="s">
        <v>449</v>
      </c>
      <c r="D152" s="10" t="s">
        <v>450</v>
      </c>
      <c r="E152" s="64" t="s">
        <v>451</v>
      </c>
      <c r="F152" s="64" t="s">
        <v>15</v>
      </c>
      <c r="G152" s="65" t="s">
        <v>452</v>
      </c>
      <c r="H152" s="65" t="s">
        <v>17</v>
      </c>
      <c r="I152" s="65" t="s">
        <v>449</v>
      </c>
    </row>
    <row r="153" spans="1:9" ht="20.100000000000001" customHeight="1">
      <c r="A153" s="11">
        <v>150</v>
      </c>
      <c r="B153" s="10" t="s">
        <v>453</v>
      </c>
      <c r="C153" s="32" t="s">
        <v>454</v>
      </c>
      <c r="D153" s="32" t="s">
        <v>455</v>
      </c>
      <c r="E153" s="32" t="s">
        <v>456</v>
      </c>
      <c r="F153" s="32" t="s">
        <v>21</v>
      </c>
      <c r="G153" s="33" t="s">
        <v>457</v>
      </c>
      <c r="H153" s="33" t="s">
        <v>17</v>
      </c>
      <c r="I153" s="10" t="s">
        <v>458</v>
      </c>
    </row>
    <row r="154" spans="1:9" ht="20.100000000000001" customHeight="1">
      <c r="A154" s="8">
        <v>151</v>
      </c>
      <c r="B154" s="10" t="s">
        <v>453</v>
      </c>
      <c r="C154" s="32" t="s">
        <v>459</v>
      </c>
      <c r="D154" s="32" t="s">
        <v>460</v>
      </c>
      <c r="E154" s="34" t="s">
        <v>461</v>
      </c>
      <c r="F154" s="32" t="s">
        <v>15</v>
      </c>
      <c r="G154" s="33" t="s">
        <v>462</v>
      </c>
      <c r="H154" s="33" t="s">
        <v>17</v>
      </c>
      <c r="I154" s="53" t="s">
        <v>463</v>
      </c>
    </row>
    <row r="155" spans="1:9" ht="20.100000000000001" customHeight="1">
      <c r="A155" s="11">
        <v>152</v>
      </c>
      <c r="B155" s="10" t="s">
        <v>453</v>
      </c>
      <c r="C155" s="32" t="s">
        <v>463</v>
      </c>
      <c r="D155" s="32" t="s">
        <v>464</v>
      </c>
      <c r="E155" s="34" t="s">
        <v>465</v>
      </c>
      <c r="F155" s="32" t="s">
        <v>15</v>
      </c>
      <c r="G155" s="33" t="s">
        <v>466</v>
      </c>
      <c r="H155" s="33" t="s">
        <v>17</v>
      </c>
      <c r="I155" s="10" t="s">
        <v>458</v>
      </c>
    </row>
    <row r="156" spans="1:9" ht="20.100000000000001" customHeight="1">
      <c r="A156" s="8">
        <v>153</v>
      </c>
      <c r="B156" s="10" t="s">
        <v>453</v>
      </c>
      <c r="C156" s="32" t="s">
        <v>463</v>
      </c>
      <c r="D156" s="32" t="s">
        <v>464</v>
      </c>
      <c r="E156" s="34" t="s">
        <v>467</v>
      </c>
      <c r="F156" s="32" t="s">
        <v>15</v>
      </c>
      <c r="G156" s="33" t="s">
        <v>468</v>
      </c>
      <c r="H156" s="33" t="s">
        <v>17</v>
      </c>
      <c r="I156" s="10" t="s">
        <v>458</v>
      </c>
    </row>
    <row r="157" spans="1:9" ht="20.100000000000001" customHeight="1">
      <c r="A157" s="11">
        <v>154</v>
      </c>
      <c r="B157" s="22" t="s">
        <v>469</v>
      </c>
      <c r="C157" s="22" t="s">
        <v>470</v>
      </c>
      <c r="D157" s="22" t="s">
        <v>471</v>
      </c>
      <c r="E157" s="22" t="s">
        <v>472</v>
      </c>
      <c r="F157" s="22" t="s">
        <v>322</v>
      </c>
      <c r="G157" s="35" t="s">
        <v>473</v>
      </c>
      <c r="H157" s="35" t="s">
        <v>319</v>
      </c>
      <c r="I157" s="22" t="s">
        <v>474</v>
      </c>
    </row>
    <row r="158" spans="1:9" ht="20.100000000000001" customHeight="1">
      <c r="A158" s="8">
        <v>155</v>
      </c>
      <c r="B158" s="22" t="s">
        <v>469</v>
      </c>
      <c r="C158" s="22" t="s">
        <v>470</v>
      </c>
      <c r="D158" s="22" t="s">
        <v>475</v>
      </c>
      <c r="E158" s="22" t="s">
        <v>476</v>
      </c>
      <c r="F158" s="22" t="s">
        <v>322</v>
      </c>
      <c r="G158" s="35" t="s">
        <v>477</v>
      </c>
      <c r="H158" s="35" t="s">
        <v>319</v>
      </c>
      <c r="I158" s="22" t="s">
        <v>474</v>
      </c>
    </row>
    <row r="159" spans="1:9" ht="20.100000000000001" customHeight="1">
      <c r="A159" s="11">
        <v>156</v>
      </c>
      <c r="B159" s="22" t="s">
        <v>469</v>
      </c>
      <c r="C159" s="22" t="s">
        <v>470</v>
      </c>
      <c r="D159" s="22" t="s">
        <v>475</v>
      </c>
      <c r="E159" s="22" t="s">
        <v>478</v>
      </c>
      <c r="F159" s="22" t="s">
        <v>317</v>
      </c>
      <c r="G159" s="35" t="s">
        <v>477</v>
      </c>
      <c r="H159" s="35" t="s">
        <v>319</v>
      </c>
      <c r="I159" s="22" t="s">
        <v>474</v>
      </c>
    </row>
    <row r="160" spans="1:9" ht="20.100000000000001" customHeight="1">
      <c r="A160" s="8">
        <v>157</v>
      </c>
      <c r="B160" s="22" t="s">
        <v>469</v>
      </c>
      <c r="C160" s="22" t="s">
        <v>479</v>
      </c>
      <c r="D160" s="22" t="s">
        <v>480</v>
      </c>
      <c r="E160" s="22" t="s">
        <v>481</v>
      </c>
      <c r="F160" s="22" t="s">
        <v>317</v>
      </c>
      <c r="G160" s="35" t="s">
        <v>482</v>
      </c>
      <c r="H160" s="35" t="s">
        <v>319</v>
      </c>
      <c r="I160" s="22" t="s">
        <v>483</v>
      </c>
    </row>
    <row r="161" spans="1:9" ht="20.100000000000001" customHeight="1">
      <c r="A161" s="11">
        <v>158</v>
      </c>
      <c r="B161" s="22" t="s">
        <v>469</v>
      </c>
      <c r="C161" s="22" t="s">
        <v>479</v>
      </c>
      <c r="D161" s="22" t="s">
        <v>484</v>
      </c>
      <c r="E161" s="22" t="s">
        <v>485</v>
      </c>
      <c r="F161" s="22" t="s">
        <v>322</v>
      </c>
      <c r="G161" s="35" t="s">
        <v>482</v>
      </c>
      <c r="H161" s="35" t="s">
        <v>319</v>
      </c>
      <c r="I161" s="22" t="s">
        <v>483</v>
      </c>
    </row>
    <row r="162" spans="1:9" ht="20.100000000000001" customHeight="1">
      <c r="A162" s="8">
        <v>159</v>
      </c>
      <c r="B162" s="22" t="s">
        <v>469</v>
      </c>
      <c r="C162" s="22" t="s">
        <v>479</v>
      </c>
      <c r="D162" s="22" t="s">
        <v>480</v>
      </c>
      <c r="E162" s="22" t="s">
        <v>486</v>
      </c>
      <c r="F162" s="22" t="s">
        <v>322</v>
      </c>
      <c r="G162" s="35" t="s">
        <v>482</v>
      </c>
      <c r="H162" s="35" t="s">
        <v>319</v>
      </c>
      <c r="I162" s="22" t="s">
        <v>483</v>
      </c>
    </row>
    <row r="163" spans="1:9" ht="20.100000000000001" customHeight="1">
      <c r="A163" s="11">
        <v>160</v>
      </c>
      <c r="B163" s="22" t="s">
        <v>469</v>
      </c>
      <c r="C163" s="22" t="s">
        <v>479</v>
      </c>
      <c r="D163" s="22" t="s">
        <v>484</v>
      </c>
      <c r="E163" s="22" t="s">
        <v>487</v>
      </c>
      <c r="F163" s="22" t="s">
        <v>322</v>
      </c>
      <c r="G163" s="35" t="s">
        <v>488</v>
      </c>
      <c r="H163" s="35" t="s">
        <v>319</v>
      </c>
      <c r="I163" s="22" t="s">
        <v>483</v>
      </c>
    </row>
    <row r="164" spans="1:9" ht="20.100000000000001" customHeight="1">
      <c r="A164" s="8">
        <v>161</v>
      </c>
      <c r="B164" s="22" t="s">
        <v>469</v>
      </c>
      <c r="C164" s="22" t="s">
        <v>489</v>
      </c>
      <c r="D164" s="22" t="s">
        <v>490</v>
      </c>
      <c r="E164" s="22" t="s">
        <v>491</v>
      </c>
      <c r="F164" s="22" t="s">
        <v>322</v>
      </c>
      <c r="G164" s="35" t="s">
        <v>492</v>
      </c>
      <c r="H164" s="35" t="s">
        <v>319</v>
      </c>
      <c r="I164" s="22" t="s">
        <v>483</v>
      </c>
    </row>
    <row r="165" spans="1:9" ht="20.100000000000001" customHeight="1">
      <c r="A165" s="11">
        <v>162</v>
      </c>
      <c r="B165" s="22" t="s">
        <v>469</v>
      </c>
      <c r="C165" s="22" t="s">
        <v>493</v>
      </c>
      <c r="D165" s="22" t="s">
        <v>494</v>
      </c>
      <c r="E165" s="22" t="s">
        <v>495</v>
      </c>
      <c r="F165" s="22" t="s">
        <v>317</v>
      </c>
      <c r="G165" s="35" t="s">
        <v>482</v>
      </c>
      <c r="H165" s="35" t="s">
        <v>319</v>
      </c>
      <c r="I165" s="22" t="s">
        <v>483</v>
      </c>
    </row>
    <row r="166" spans="1:9" ht="20.100000000000001" customHeight="1">
      <c r="A166" s="8">
        <v>163</v>
      </c>
      <c r="B166" s="22" t="s">
        <v>469</v>
      </c>
      <c r="C166" s="22" t="s">
        <v>493</v>
      </c>
      <c r="D166" s="22" t="s">
        <v>494</v>
      </c>
      <c r="E166" s="22" t="s">
        <v>496</v>
      </c>
      <c r="F166" s="22" t="s">
        <v>317</v>
      </c>
      <c r="G166" s="35" t="s">
        <v>477</v>
      </c>
      <c r="H166" s="35" t="s">
        <v>319</v>
      </c>
      <c r="I166" s="22" t="s">
        <v>474</v>
      </c>
    </row>
    <row r="167" spans="1:9" ht="20.100000000000001" customHeight="1">
      <c r="A167" s="11">
        <v>164</v>
      </c>
      <c r="B167" s="22" t="s">
        <v>469</v>
      </c>
      <c r="C167" s="22" t="s">
        <v>497</v>
      </c>
      <c r="D167" s="22" t="s">
        <v>498</v>
      </c>
      <c r="E167" s="22" t="s">
        <v>499</v>
      </c>
      <c r="F167" s="22" t="s">
        <v>317</v>
      </c>
      <c r="G167" s="35" t="s">
        <v>482</v>
      </c>
      <c r="H167" s="35" t="s">
        <v>319</v>
      </c>
      <c r="I167" s="22" t="s">
        <v>483</v>
      </c>
    </row>
    <row r="168" spans="1:9" ht="20.100000000000001" customHeight="1">
      <c r="A168" s="8">
        <v>165</v>
      </c>
      <c r="B168" s="22" t="s">
        <v>469</v>
      </c>
      <c r="C168" s="22" t="s">
        <v>497</v>
      </c>
      <c r="D168" s="22" t="s">
        <v>498</v>
      </c>
      <c r="E168" s="22" t="s">
        <v>500</v>
      </c>
      <c r="F168" s="22" t="s">
        <v>322</v>
      </c>
      <c r="G168" s="35" t="s">
        <v>482</v>
      </c>
      <c r="H168" s="35" t="s">
        <v>319</v>
      </c>
      <c r="I168" s="22" t="s">
        <v>483</v>
      </c>
    </row>
    <row r="169" spans="1:9" ht="20.100000000000001" customHeight="1">
      <c r="A169" s="11">
        <v>166</v>
      </c>
      <c r="B169" s="22" t="s">
        <v>469</v>
      </c>
      <c r="C169" s="22" t="s">
        <v>501</v>
      </c>
      <c r="D169" s="22" t="s">
        <v>502</v>
      </c>
      <c r="E169" s="22" t="s">
        <v>503</v>
      </c>
      <c r="F169" s="22" t="s">
        <v>322</v>
      </c>
      <c r="G169" s="35" t="s">
        <v>504</v>
      </c>
      <c r="H169" s="35" t="s">
        <v>319</v>
      </c>
      <c r="I169" s="22" t="s">
        <v>483</v>
      </c>
    </row>
    <row r="170" spans="1:9" ht="20.100000000000001" customHeight="1">
      <c r="A170" s="8">
        <v>167</v>
      </c>
      <c r="B170" s="22" t="s">
        <v>469</v>
      </c>
      <c r="C170" s="22" t="s">
        <v>501</v>
      </c>
      <c r="D170" s="22" t="s">
        <v>502</v>
      </c>
      <c r="E170" s="22" t="s">
        <v>505</v>
      </c>
      <c r="F170" s="22" t="s">
        <v>317</v>
      </c>
      <c r="G170" s="35" t="s">
        <v>506</v>
      </c>
      <c r="H170" s="35" t="s">
        <v>319</v>
      </c>
      <c r="I170" s="22" t="s">
        <v>483</v>
      </c>
    </row>
    <row r="171" spans="1:9" ht="20.100000000000001" customHeight="1">
      <c r="A171" s="11">
        <v>168</v>
      </c>
      <c r="B171" s="22" t="s">
        <v>469</v>
      </c>
      <c r="C171" s="22" t="s">
        <v>501</v>
      </c>
      <c r="D171" s="22" t="s">
        <v>502</v>
      </c>
      <c r="E171" s="22" t="s">
        <v>507</v>
      </c>
      <c r="F171" s="22" t="s">
        <v>322</v>
      </c>
      <c r="G171" s="35" t="s">
        <v>508</v>
      </c>
      <c r="H171" s="35" t="s">
        <v>319</v>
      </c>
      <c r="I171" s="22" t="s">
        <v>483</v>
      </c>
    </row>
    <row r="172" spans="1:9" ht="20.100000000000001" customHeight="1">
      <c r="A172" s="8">
        <v>169</v>
      </c>
      <c r="B172" s="22" t="s">
        <v>469</v>
      </c>
      <c r="C172" s="22" t="s">
        <v>483</v>
      </c>
      <c r="D172" s="22" t="s">
        <v>509</v>
      </c>
      <c r="E172" s="22" t="s">
        <v>510</v>
      </c>
      <c r="F172" s="22" t="s">
        <v>322</v>
      </c>
      <c r="G172" s="35" t="s">
        <v>511</v>
      </c>
      <c r="H172" s="35" t="s">
        <v>319</v>
      </c>
      <c r="I172" s="22" t="s">
        <v>483</v>
      </c>
    </row>
    <row r="173" spans="1:9" ht="20.100000000000001" customHeight="1">
      <c r="A173" s="11">
        <v>170</v>
      </c>
      <c r="B173" s="22" t="s">
        <v>469</v>
      </c>
      <c r="C173" s="22" t="s">
        <v>483</v>
      </c>
      <c r="D173" s="22" t="s">
        <v>509</v>
      </c>
      <c r="E173" s="22" t="s">
        <v>512</v>
      </c>
      <c r="F173" s="22" t="s">
        <v>322</v>
      </c>
      <c r="G173" s="35" t="s">
        <v>511</v>
      </c>
      <c r="H173" s="35" t="s">
        <v>319</v>
      </c>
      <c r="I173" s="22" t="s">
        <v>483</v>
      </c>
    </row>
    <row r="174" spans="1:9" ht="20.100000000000001" customHeight="1">
      <c r="A174" s="8">
        <v>171</v>
      </c>
      <c r="B174" s="22" t="s">
        <v>469</v>
      </c>
      <c r="C174" s="22" t="s">
        <v>483</v>
      </c>
      <c r="D174" s="22" t="s">
        <v>509</v>
      </c>
      <c r="E174" s="22" t="s">
        <v>513</v>
      </c>
      <c r="F174" s="22" t="s">
        <v>322</v>
      </c>
      <c r="G174" s="35" t="s">
        <v>477</v>
      </c>
      <c r="H174" s="35" t="s">
        <v>319</v>
      </c>
      <c r="I174" s="22" t="s">
        <v>483</v>
      </c>
    </row>
    <row r="175" spans="1:9" ht="20.100000000000001" customHeight="1">
      <c r="A175" s="11">
        <v>172</v>
      </c>
      <c r="B175" s="24" t="s">
        <v>514</v>
      </c>
      <c r="C175" s="22" t="s">
        <v>483</v>
      </c>
      <c r="D175" s="64" t="s">
        <v>515</v>
      </c>
      <c r="E175" s="64" t="s">
        <v>516</v>
      </c>
      <c r="F175" s="64" t="s">
        <v>21</v>
      </c>
      <c r="G175" s="65" t="s">
        <v>517</v>
      </c>
      <c r="H175" s="35" t="s">
        <v>17</v>
      </c>
      <c r="I175" s="22" t="s">
        <v>483</v>
      </c>
    </row>
    <row r="176" spans="1:9" ht="20.100000000000001" customHeight="1">
      <c r="A176" s="8">
        <v>173</v>
      </c>
      <c r="B176" s="24" t="s">
        <v>514</v>
      </c>
      <c r="C176" s="22" t="s">
        <v>483</v>
      </c>
      <c r="D176" s="64" t="s">
        <v>518</v>
      </c>
      <c r="E176" s="64" t="s">
        <v>519</v>
      </c>
      <c r="F176" s="64" t="s">
        <v>21</v>
      </c>
      <c r="G176" s="65" t="s">
        <v>520</v>
      </c>
      <c r="H176" s="35" t="s">
        <v>17</v>
      </c>
      <c r="I176" s="22" t="s">
        <v>483</v>
      </c>
    </row>
    <row r="177" spans="1:9" ht="20.100000000000001" customHeight="1">
      <c r="A177" s="11">
        <v>174</v>
      </c>
      <c r="B177" s="65" t="s">
        <v>521</v>
      </c>
      <c r="C177" s="22" t="s">
        <v>522</v>
      </c>
      <c r="D177" s="65" t="s">
        <v>523</v>
      </c>
      <c r="E177" s="67" t="s">
        <v>524</v>
      </c>
      <c r="F177" s="64" t="s">
        <v>15</v>
      </c>
      <c r="G177" s="68" t="s">
        <v>525</v>
      </c>
      <c r="H177" s="65" t="s">
        <v>17</v>
      </c>
      <c r="I177" s="54" t="s">
        <v>526</v>
      </c>
    </row>
    <row r="178" spans="1:9" ht="20.100000000000001" customHeight="1">
      <c r="A178" s="8">
        <v>175</v>
      </c>
      <c r="B178" s="65" t="s">
        <v>521</v>
      </c>
      <c r="C178" s="22" t="s">
        <v>527</v>
      </c>
      <c r="D178" s="65" t="s">
        <v>528</v>
      </c>
      <c r="E178" s="67" t="s">
        <v>529</v>
      </c>
      <c r="F178" s="64" t="s">
        <v>21</v>
      </c>
      <c r="G178" s="68" t="s">
        <v>530</v>
      </c>
      <c r="H178" s="65" t="s">
        <v>17</v>
      </c>
      <c r="I178" s="54" t="s">
        <v>526</v>
      </c>
    </row>
    <row r="179" spans="1:9" ht="20.100000000000001" customHeight="1">
      <c r="A179" s="11">
        <v>176</v>
      </c>
      <c r="B179" s="65" t="s">
        <v>521</v>
      </c>
      <c r="C179" s="22" t="s">
        <v>531</v>
      </c>
      <c r="D179" s="65" t="s">
        <v>532</v>
      </c>
      <c r="E179" s="69" t="s">
        <v>533</v>
      </c>
      <c r="F179" s="64" t="s">
        <v>15</v>
      </c>
      <c r="G179" s="68" t="s">
        <v>534</v>
      </c>
      <c r="H179" s="65" t="s">
        <v>17</v>
      </c>
      <c r="I179" s="54" t="s">
        <v>535</v>
      </c>
    </row>
    <row r="180" spans="1:9" ht="20.100000000000001" customHeight="1">
      <c r="A180" s="8">
        <v>177</v>
      </c>
      <c r="B180" s="65" t="s">
        <v>521</v>
      </c>
      <c r="C180" s="22" t="s">
        <v>536</v>
      </c>
      <c r="D180" s="65" t="s">
        <v>537</v>
      </c>
      <c r="E180" s="67" t="s">
        <v>538</v>
      </c>
      <c r="F180" s="64" t="s">
        <v>21</v>
      </c>
      <c r="G180" s="68" t="s">
        <v>539</v>
      </c>
      <c r="H180" s="65" t="s">
        <v>17</v>
      </c>
      <c r="I180" s="54" t="s">
        <v>526</v>
      </c>
    </row>
    <row r="181" spans="1:9" ht="20.100000000000001" customHeight="1">
      <c r="A181" s="11">
        <v>178</v>
      </c>
      <c r="B181" s="65" t="s">
        <v>521</v>
      </c>
      <c r="C181" s="22" t="s">
        <v>540</v>
      </c>
      <c r="D181" s="65" t="s">
        <v>541</v>
      </c>
      <c r="E181" s="67" t="s">
        <v>542</v>
      </c>
      <c r="F181" s="64" t="s">
        <v>15</v>
      </c>
      <c r="G181" s="68" t="s">
        <v>543</v>
      </c>
      <c r="H181" s="65" t="s">
        <v>17</v>
      </c>
      <c r="I181" s="54" t="s">
        <v>544</v>
      </c>
    </row>
    <row r="182" spans="1:9" ht="20.100000000000001" customHeight="1">
      <c r="A182" s="8">
        <v>179</v>
      </c>
      <c r="B182" s="65" t="s">
        <v>521</v>
      </c>
      <c r="C182" s="22" t="s">
        <v>531</v>
      </c>
      <c r="D182" s="65" t="s">
        <v>545</v>
      </c>
      <c r="E182" s="69" t="s">
        <v>546</v>
      </c>
      <c r="F182" s="64" t="s">
        <v>15</v>
      </c>
      <c r="G182" s="68" t="s">
        <v>547</v>
      </c>
      <c r="H182" s="65" t="s">
        <v>17</v>
      </c>
      <c r="I182" s="54" t="s">
        <v>526</v>
      </c>
    </row>
    <row r="183" spans="1:9" ht="20.100000000000001" customHeight="1">
      <c r="A183" s="11">
        <v>180</v>
      </c>
      <c r="B183" s="65" t="s">
        <v>521</v>
      </c>
      <c r="C183" s="22" t="s">
        <v>527</v>
      </c>
      <c r="D183" s="65" t="s">
        <v>528</v>
      </c>
      <c r="E183" s="67" t="s">
        <v>548</v>
      </c>
      <c r="F183" s="64" t="s">
        <v>15</v>
      </c>
      <c r="G183" s="68" t="s">
        <v>549</v>
      </c>
      <c r="H183" s="65" t="s">
        <v>17</v>
      </c>
      <c r="I183" s="54" t="s">
        <v>526</v>
      </c>
    </row>
    <row r="184" spans="1:9" ht="20.100000000000001" customHeight="1">
      <c r="A184" s="8">
        <v>181</v>
      </c>
      <c r="B184" s="36" t="s">
        <v>550</v>
      </c>
      <c r="C184" s="37" t="s">
        <v>551</v>
      </c>
      <c r="D184" s="37" t="s">
        <v>552</v>
      </c>
      <c r="E184" s="38" t="s">
        <v>553</v>
      </c>
      <c r="F184" s="38" t="s">
        <v>317</v>
      </c>
      <c r="G184" s="39" t="s">
        <v>554</v>
      </c>
      <c r="H184" s="39" t="s">
        <v>319</v>
      </c>
      <c r="I184" s="39" t="s">
        <v>555</v>
      </c>
    </row>
    <row r="185" spans="1:9" ht="20.100000000000001" customHeight="1">
      <c r="A185" s="11">
        <v>182</v>
      </c>
      <c r="B185" s="40" t="s">
        <v>556</v>
      </c>
      <c r="C185" s="41" t="s">
        <v>557</v>
      </c>
      <c r="D185" s="41" t="s">
        <v>558</v>
      </c>
      <c r="E185" s="40" t="s">
        <v>559</v>
      </c>
      <c r="F185" s="40" t="s">
        <v>317</v>
      </c>
      <c r="G185" s="42" t="s">
        <v>560</v>
      </c>
      <c r="H185" s="42" t="s">
        <v>319</v>
      </c>
      <c r="I185" s="42" t="s">
        <v>555</v>
      </c>
    </row>
    <row r="186" spans="1:9" ht="20.100000000000001" customHeight="1">
      <c r="A186" s="8">
        <v>183</v>
      </c>
      <c r="B186" s="40" t="s">
        <v>556</v>
      </c>
      <c r="C186" s="41" t="s">
        <v>551</v>
      </c>
      <c r="D186" s="41" t="s">
        <v>561</v>
      </c>
      <c r="E186" s="40" t="s">
        <v>562</v>
      </c>
      <c r="F186" s="40" t="s">
        <v>317</v>
      </c>
      <c r="G186" s="42" t="s">
        <v>563</v>
      </c>
      <c r="H186" s="42" t="s">
        <v>319</v>
      </c>
      <c r="I186" s="42" t="s">
        <v>555</v>
      </c>
    </row>
    <row r="187" spans="1:9" ht="20.100000000000001" customHeight="1">
      <c r="A187" s="11">
        <v>184</v>
      </c>
      <c r="B187" s="40" t="s">
        <v>556</v>
      </c>
      <c r="C187" s="41" t="s">
        <v>557</v>
      </c>
      <c r="D187" s="41" t="s">
        <v>558</v>
      </c>
      <c r="E187" s="40" t="s">
        <v>564</v>
      </c>
      <c r="F187" s="40" t="s">
        <v>317</v>
      </c>
      <c r="G187" s="42" t="s">
        <v>565</v>
      </c>
      <c r="H187" s="42" t="s">
        <v>319</v>
      </c>
      <c r="I187" s="42" t="s">
        <v>566</v>
      </c>
    </row>
    <row r="188" spans="1:9" ht="20.100000000000001" customHeight="1">
      <c r="A188" s="8">
        <v>185</v>
      </c>
      <c r="B188" s="40" t="s">
        <v>556</v>
      </c>
      <c r="C188" s="41" t="s">
        <v>551</v>
      </c>
      <c r="D188" s="41" t="s">
        <v>552</v>
      </c>
      <c r="E188" s="40" t="s">
        <v>567</v>
      </c>
      <c r="F188" s="40" t="s">
        <v>322</v>
      </c>
      <c r="G188" s="42" t="s">
        <v>568</v>
      </c>
      <c r="H188" s="42" t="s">
        <v>319</v>
      </c>
      <c r="I188" s="42" t="s">
        <v>555</v>
      </c>
    </row>
    <row r="189" spans="1:9" ht="20.100000000000001" customHeight="1">
      <c r="A189" s="11">
        <v>186</v>
      </c>
      <c r="B189" s="43" t="s">
        <v>569</v>
      </c>
      <c r="C189" s="44" t="s">
        <v>570</v>
      </c>
      <c r="D189" s="44" t="s">
        <v>571</v>
      </c>
      <c r="E189" s="45" t="s">
        <v>572</v>
      </c>
      <c r="F189" s="45" t="s">
        <v>21</v>
      </c>
      <c r="G189" s="46" t="s">
        <v>573</v>
      </c>
      <c r="H189" s="47" t="s">
        <v>17</v>
      </c>
      <c r="I189" s="70" t="s">
        <v>574</v>
      </c>
    </row>
    <row r="190" spans="1:9" ht="20.100000000000001" customHeight="1">
      <c r="A190" s="8">
        <v>187</v>
      </c>
      <c r="B190" s="48" t="s">
        <v>575</v>
      </c>
      <c r="C190" s="49" t="s">
        <v>574</v>
      </c>
      <c r="D190" s="49" t="s">
        <v>576</v>
      </c>
      <c r="E190" s="50" t="s">
        <v>577</v>
      </c>
      <c r="F190" s="50" t="s">
        <v>21</v>
      </c>
      <c r="G190" s="51" t="s">
        <v>578</v>
      </c>
      <c r="H190" s="52" t="s">
        <v>17</v>
      </c>
      <c r="I190" s="70" t="s">
        <v>574</v>
      </c>
    </row>
    <row r="191" spans="1:9" ht="20.100000000000001" customHeight="1">
      <c r="A191" s="11">
        <v>188</v>
      </c>
      <c r="B191" s="48" t="s">
        <v>575</v>
      </c>
      <c r="C191" s="49" t="s">
        <v>574</v>
      </c>
      <c r="D191" s="49" t="s">
        <v>576</v>
      </c>
      <c r="E191" s="50" t="s">
        <v>579</v>
      </c>
      <c r="F191" s="50" t="s">
        <v>15</v>
      </c>
      <c r="G191" s="51" t="s">
        <v>580</v>
      </c>
      <c r="H191" s="52" t="s">
        <v>17</v>
      </c>
      <c r="I191" s="70" t="s">
        <v>574</v>
      </c>
    </row>
    <row r="192" spans="1:9" ht="20.100000000000001" customHeight="1">
      <c r="A192" s="8">
        <v>189</v>
      </c>
      <c r="B192" s="64" t="s">
        <v>581</v>
      </c>
      <c r="C192" s="12" t="s">
        <v>582</v>
      </c>
      <c r="D192" s="10" t="s">
        <v>583</v>
      </c>
      <c r="E192" s="64" t="s">
        <v>584</v>
      </c>
      <c r="F192" s="64" t="s">
        <v>21</v>
      </c>
      <c r="G192" s="65" t="s">
        <v>585</v>
      </c>
      <c r="H192" s="65" t="s">
        <v>17</v>
      </c>
      <c r="I192" s="65" t="s">
        <v>582</v>
      </c>
    </row>
    <row r="193" spans="1:9" ht="20.100000000000001" customHeight="1">
      <c r="A193" s="11">
        <v>190</v>
      </c>
      <c r="B193" s="64" t="s">
        <v>586</v>
      </c>
      <c r="C193" s="12" t="s">
        <v>587</v>
      </c>
      <c r="D193" s="10" t="s">
        <v>588</v>
      </c>
      <c r="E193" s="55" t="s">
        <v>589</v>
      </c>
      <c r="F193" s="64" t="s">
        <v>21</v>
      </c>
      <c r="G193" s="65" t="s">
        <v>590</v>
      </c>
      <c r="H193" s="65" t="s">
        <v>17</v>
      </c>
      <c r="I193" s="65" t="s">
        <v>591</v>
      </c>
    </row>
    <row r="194" spans="1:9" ht="20.100000000000001" customHeight="1">
      <c r="A194" s="8">
        <v>191</v>
      </c>
      <c r="B194" s="64" t="s">
        <v>586</v>
      </c>
      <c r="C194" s="12" t="s">
        <v>587</v>
      </c>
      <c r="D194" s="10" t="s">
        <v>588</v>
      </c>
      <c r="E194" s="55" t="s">
        <v>592</v>
      </c>
      <c r="F194" s="64" t="s">
        <v>21</v>
      </c>
      <c r="G194" s="65" t="s">
        <v>593</v>
      </c>
      <c r="H194" s="65" t="s">
        <v>17</v>
      </c>
      <c r="I194" s="65" t="s">
        <v>591</v>
      </c>
    </row>
    <row r="195" spans="1:9" ht="20.100000000000001" customHeight="1">
      <c r="A195" s="11">
        <v>192</v>
      </c>
      <c r="B195" s="64" t="s">
        <v>586</v>
      </c>
      <c r="C195" s="12" t="s">
        <v>587</v>
      </c>
      <c r="D195" s="10" t="s">
        <v>588</v>
      </c>
      <c r="E195" s="55" t="s">
        <v>594</v>
      </c>
      <c r="F195" s="64" t="s">
        <v>21</v>
      </c>
      <c r="G195" s="65" t="s">
        <v>595</v>
      </c>
      <c r="H195" s="65" t="s">
        <v>17</v>
      </c>
      <c r="I195" s="65" t="s">
        <v>591</v>
      </c>
    </row>
    <row r="196" spans="1:9" ht="20.100000000000001" customHeight="1">
      <c r="A196" s="8">
        <v>193</v>
      </c>
      <c r="B196" s="64" t="s">
        <v>586</v>
      </c>
      <c r="C196" s="12" t="s">
        <v>587</v>
      </c>
      <c r="D196" s="10" t="s">
        <v>588</v>
      </c>
      <c r="E196" s="55" t="s">
        <v>596</v>
      </c>
      <c r="F196" s="64" t="s">
        <v>21</v>
      </c>
      <c r="G196" s="65" t="s">
        <v>597</v>
      </c>
      <c r="H196" s="65" t="s">
        <v>17</v>
      </c>
      <c r="I196" s="65" t="s">
        <v>591</v>
      </c>
    </row>
    <row r="197" spans="1:9" ht="20.100000000000001" customHeight="1">
      <c r="A197" s="11">
        <v>194</v>
      </c>
      <c r="B197" s="64" t="s">
        <v>586</v>
      </c>
      <c r="C197" s="12" t="s">
        <v>587</v>
      </c>
      <c r="D197" s="10" t="s">
        <v>598</v>
      </c>
      <c r="E197" s="55" t="s">
        <v>599</v>
      </c>
      <c r="F197" s="64" t="s">
        <v>21</v>
      </c>
      <c r="G197" s="65" t="s">
        <v>600</v>
      </c>
      <c r="H197" s="65" t="s">
        <v>17</v>
      </c>
      <c r="I197" s="65" t="s">
        <v>591</v>
      </c>
    </row>
    <row r="198" spans="1:9" ht="20.100000000000001" customHeight="1">
      <c r="A198" s="8">
        <v>195</v>
      </c>
      <c r="B198" s="64" t="s">
        <v>586</v>
      </c>
      <c r="C198" s="12" t="s">
        <v>587</v>
      </c>
      <c r="D198" s="10" t="s">
        <v>588</v>
      </c>
      <c r="E198" s="64" t="s">
        <v>601</v>
      </c>
      <c r="F198" s="64" t="s">
        <v>21</v>
      </c>
      <c r="G198" s="65" t="s">
        <v>590</v>
      </c>
      <c r="H198" s="65" t="s">
        <v>17</v>
      </c>
      <c r="I198" s="65" t="s">
        <v>591</v>
      </c>
    </row>
    <row r="199" spans="1:9" ht="20.100000000000001" customHeight="1">
      <c r="A199" s="11">
        <v>196</v>
      </c>
      <c r="B199" s="64" t="s">
        <v>586</v>
      </c>
      <c r="C199" s="12" t="s">
        <v>587</v>
      </c>
      <c r="D199" s="10" t="s">
        <v>588</v>
      </c>
      <c r="E199" s="64" t="s">
        <v>602</v>
      </c>
      <c r="F199" s="64" t="s">
        <v>21</v>
      </c>
      <c r="G199" s="65" t="s">
        <v>603</v>
      </c>
      <c r="H199" s="65" t="s">
        <v>17</v>
      </c>
      <c r="I199" s="65" t="s">
        <v>591</v>
      </c>
    </row>
    <row r="200" spans="1:9" ht="20.100000000000001" customHeight="1">
      <c r="A200" s="8">
        <v>197</v>
      </c>
      <c r="B200" s="64" t="s">
        <v>586</v>
      </c>
      <c r="C200" s="56" t="s">
        <v>604</v>
      </c>
      <c r="D200" s="10" t="s">
        <v>605</v>
      </c>
      <c r="E200" s="64" t="s">
        <v>606</v>
      </c>
      <c r="F200" s="64" t="s">
        <v>21</v>
      </c>
      <c r="G200" s="65" t="s">
        <v>607</v>
      </c>
      <c r="H200" s="65" t="s">
        <v>17</v>
      </c>
      <c r="I200" s="65" t="s">
        <v>591</v>
      </c>
    </row>
    <row r="201" spans="1:9" ht="20.100000000000001" customHeight="1">
      <c r="A201" s="11">
        <v>198</v>
      </c>
      <c r="B201" s="64" t="s">
        <v>586</v>
      </c>
      <c r="C201" s="56" t="s">
        <v>604</v>
      </c>
      <c r="D201" s="10" t="s">
        <v>605</v>
      </c>
      <c r="E201" s="64" t="s">
        <v>608</v>
      </c>
      <c r="F201" s="64" t="s">
        <v>21</v>
      </c>
      <c r="G201" s="65" t="s">
        <v>609</v>
      </c>
      <c r="H201" s="65" t="s">
        <v>17</v>
      </c>
      <c r="I201" s="65" t="s">
        <v>610</v>
      </c>
    </row>
    <row r="202" spans="1:9" ht="20.100000000000001" customHeight="1">
      <c r="A202" s="8">
        <v>199</v>
      </c>
      <c r="B202" s="64" t="s">
        <v>586</v>
      </c>
      <c r="C202" s="56" t="s">
        <v>604</v>
      </c>
      <c r="D202" s="10" t="s">
        <v>605</v>
      </c>
      <c r="E202" s="64" t="s">
        <v>611</v>
      </c>
      <c r="F202" s="64" t="s">
        <v>21</v>
      </c>
      <c r="G202" s="65" t="s">
        <v>603</v>
      </c>
      <c r="H202" s="65" t="s">
        <v>17</v>
      </c>
      <c r="I202" s="65" t="s">
        <v>591</v>
      </c>
    </row>
    <row r="203" spans="1:9" ht="20.100000000000001" customHeight="1">
      <c r="A203" s="11">
        <v>200</v>
      </c>
      <c r="B203" s="64" t="s">
        <v>612</v>
      </c>
      <c r="C203" s="12" t="s">
        <v>613</v>
      </c>
      <c r="D203" s="10" t="s">
        <v>614</v>
      </c>
      <c r="E203" s="64" t="s">
        <v>615</v>
      </c>
      <c r="F203" s="64" t="s">
        <v>15</v>
      </c>
      <c r="G203" s="65" t="s">
        <v>616</v>
      </c>
      <c r="H203" s="65" t="s">
        <v>17</v>
      </c>
      <c r="I203" s="65" t="s">
        <v>613</v>
      </c>
    </row>
    <row r="204" spans="1:9" ht="20.100000000000001" customHeight="1">
      <c r="A204" s="8">
        <v>201</v>
      </c>
      <c r="B204" s="64" t="s">
        <v>612</v>
      </c>
      <c r="C204" s="12" t="s">
        <v>613</v>
      </c>
      <c r="D204" s="10" t="s">
        <v>617</v>
      </c>
      <c r="E204" s="64" t="s">
        <v>618</v>
      </c>
      <c r="F204" s="64" t="s">
        <v>15</v>
      </c>
      <c r="G204" s="65" t="s">
        <v>619</v>
      </c>
      <c r="H204" s="65" t="s">
        <v>17</v>
      </c>
      <c r="I204" s="65" t="s">
        <v>613</v>
      </c>
    </row>
    <row r="205" spans="1:9" ht="20.100000000000001" customHeight="1">
      <c r="A205" s="11">
        <v>202</v>
      </c>
      <c r="B205" s="64" t="s">
        <v>612</v>
      </c>
      <c r="C205" s="12" t="s">
        <v>613</v>
      </c>
      <c r="D205" s="10" t="s">
        <v>614</v>
      </c>
      <c r="E205" s="64" t="s">
        <v>620</v>
      </c>
      <c r="F205" s="64" t="s">
        <v>21</v>
      </c>
      <c r="G205" s="65" t="s">
        <v>621</v>
      </c>
      <c r="H205" s="65" t="s">
        <v>17</v>
      </c>
      <c r="I205" s="65" t="s">
        <v>613</v>
      </c>
    </row>
    <row r="206" spans="1:9" ht="20.100000000000001" customHeight="1">
      <c r="A206" s="8">
        <v>203</v>
      </c>
      <c r="B206" s="9" t="s">
        <v>622</v>
      </c>
      <c r="C206" s="57" t="s">
        <v>623</v>
      </c>
      <c r="D206" s="58" t="s">
        <v>624</v>
      </c>
      <c r="E206" s="59" t="s">
        <v>625</v>
      </c>
      <c r="F206" s="60" t="s">
        <v>21</v>
      </c>
      <c r="G206" s="23" t="s">
        <v>626</v>
      </c>
      <c r="H206" s="61" t="s">
        <v>17</v>
      </c>
      <c r="I206" s="65" t="s">
        <v>623</v>
      </c>
    </row>
    <row r="207" spans="1:9" ht="20.100000000000001" customHeight="1">
      <c r="A207" s="11">
        <v>204</v>
      </c>
      <c r="B207" s="9" t="s">
        <v>622</v>
      </c>
      <c r="C207" s="57" t="s">
        <v>623</v>
      </c>
      <c r="D207" s="58" t="s">
        <v>627</v>
      </c>
      <c r="E207" s="59" t="s">
        <v>628</v>
      </c>
      <c r="F207" s="60" t="s">
        <v>21</v>
      </c>
      <c r="G207" s="23" t="s">
        <v>629</v>
      </c>
      <c r="H207" s="61" t="s">
        <v>17</v>
      </c>
      <c r="I207" s="65" t="s">
        <v>623</v>
      </c>
    </row>
    <row r="208" spans="1:9" ht="20.100000000000001" customHeight="1">
      <c r="A208" s="8">
        <v>205</v>
      </c>
      <c r="B208" s="9" t="s">
        <v>622</v>
      </c>
      <c r="C208" s="57" t="s">
        <v>623</v>
      </c>
      <c r="D208" s="58" t="s">
        <v>624</v>
      </c>
      <c r="E208" s="59" t="s">
        <v>630</v>
      </c>
      <c r="F208" s="60" t="s">
        <v>15</v>
      </c>
      <c r="G208" s="23" t="s">
        <v>631</v>
      </c>
      <c r="H208" s="61" t="s">
        <v>17</v>
      </c>
      <c r="I208" s="65" t="s">
        <v>623</v>
      </c>
    </row>
    <row r="209" spans="1:9" ht="20.100000000000001" customHeight="1">
      <c r="A209" s="11">
        <v>206</v>
      </c>
      <c r="B209" s="9" t="s">
        <v>622</v>
      </c>
      <c r="C209" s="57" t="s">
        <v>623</v>
      </c>
      <c r="D209" s="58" t="s">
        <v>632</v>
      </c>
      <c r="E209" s="59" t="s">
        <v>633</v>
      </c>
      <c r="F209" s="60" t="s">
        <v>21</v>
      </c>
      <c r="G209" s="23" t="s">
        <v>634</v>
      </c>
      <c r="H209" s="61" t="s">
        <v>17</v>
      </c>
      <c r="I209" s="65" t="s">
        <v>623</v>
      </c>
    </row>
    <row r="210" spans="1:9" ht="20.100000000000001" customHeight="1">
      <c r="A210" s="8">
        <v>207</v>
      </c>
      <c r="B210" s="9" t="s">
        <v>622</v>
      </c>
      <c r="C210" s="57" t="s">
        <v>623</v>
      </c>
      <c r="D210" s="58" t="s">
        <v>635</v>
      </c>
      <c r="E210" s="59" t="s">
        <v>636</v>
      </c>
      <c r="F210" s="60" t="s">
        <v>21</v>
      </c>
      <c r="G210" s="23" t="s">
        <v>637</v>
      </c>
      <c r="H210" s="61" t="s">
        <v>17</v>
      </c>
      <c r="I210" s="65" t="s">
        <v>623</v>
      </c>
    </row>
    <row r="211" spans="1:9" ht="20.100000000000001" customHeight="1">
      <c r="A211" s="11">
        <v>208</v>
      </c>
      <c r="B211" s="9" t="s">
        <v>622</v>
      </c>
      <c r="C211" s="57" t="s">
        <v>623</v>
      </c>
      <c r="D211" s="58" t="s">
        <v>635</v>
      </c>
      <c r="E211" s="59" t="s">
        <v>638</v>
      </c>
      <c r="F211" s="60" t="s">
        <v>21</v>
      </c>
      <c r="G211" s="23" t="s">
        <v>639</v>
      </c>
      <c r="H211" s="61" t="s">
        <v>17</v>
      </c>
      <c r="I211" s="65" t="s">
        <v>623</v>
      </c>
    </row>
    <row r="212" spans="1:9" ht="20.100000000000001" customHeight="1">
      <c r="A212" s="8">
        <v>209</v>
      </c>
      <c r="B212" s="9" t="s">
        <v>622</v>
      </c>
      <c r="C212" s="57" t="s">
        <v>623</v>
      </c>
      <c r="D212" s="58" t="s">
        <v>632</v>
      </c>
      <c r="E212" s="59" t="s">
        <v>640</v>
      </c>
      <c r="F212" s="60" t="s">
        <v>21</v>
      </c>
      <c r="G212" s="23" t="s">
        <v>641</v>
      </c>
      <c r="H212" s="61" t="s">
        <v>17</v>
      </c>
      <c r="I212" s="65" t="s">
        <v>623</v>
      </c>
    </row>
    <row r="213" spans="1:9" ht="20.100000000000001" customHeight="1">
      <c r="A213" s="11">
        <v>210</v>
      </c>
      <c r="B213" s="9" t="s">
        <v>622</v>
      </c>
      <c r="C213" s="57" t="s">
        <v>623</v>
      </c>
      <c r="D213" s="58" t="s">
        <v>632</v>
      </c>
      <c r="E213" s="59" t="s">
        <v>642</v>
      </c>
      <c r="F213" s="60" t="s">
        <v>21</v>
      </c>
      <c r="G213" s="23" t="s">
        <v>643</v>
      </c>
      <c r="H213" s="61" t="s">
        <v>17</v>
      </c>
      <c r="I213" s="65" t="s">
        <v>623</v>
      </c>
    </row>
    <row r="214" spans="1:9" ht="20.100000000000001" customHeight="1">
      <c r="A214" s="8">
        <v>211</v>
      </c>
      <c r="B214" s="64" t="s">
        <v>644</v>
      </c>
      <c r="C214" s="12" t="s">
        <v>645</v>
      </c>
      <c r="D214" s="10" t="s">
        <v>646</v>
      </c>
      <c r="E214" s="64" t="s">
        <v>647</v>
      </c>
      <c r="F214" s="64" t="s">
        <v>21</v>
      </c>
      <c r="G214" s="65" t="s">
        <v>648</v>
      </c>
      <c r="H214" s="65" t="s">
        <v>17</v>
      </c>
      <c r="I214" s="65" t="s">
        <v>649</v>
      </c>
    </row>
    <row r="215" spans="1:9" ht="20.100000000000001" customHeight="1">
      <c r="A215" s="11">
        <v>212</v>
      </c>
      <c r="B215" s="64" t="s">
        <v>644</v>
      </c>
      <c r="C215" s="12" t="s">
        <v>645</v>
      </c>
      <c r="D215" s="10" t="s">
        <v>650</v>
      </c>
      <c r="E215" s="64" t="s">
        <v>651</v>
      </c>
      <c r="F215" s="64" t="s">
        <v>21</v>
      </c>
      <c r="G215" s="65" t="s">
        <v>652</v>
      </c>
      <c r="H215" s="65" t="s">
        <v>177</v>
      </c>
      <c r="I215" s="65" t="s">
        <v>653</v>
      </c>
    </row>
    <row r="216" spans="1:9" ht="20.100000000000001" customHeight="1">
      <c r="A216" s="8">
        <v>213</v>
      </c>
      <c r="B216" s="64" t="s">
        <v>644</v>
      </c>
      <c r="C216" s="12" t="s">
        <v>645</v>
      </c>
      <c r="D216" s="10" t="s">
        <v>654</v>
      </c>
      <c r="E216" s="22" t="s">
        <v>655</v>
      </c>
      <c r="F216" s="22" t="s">
        <v>15</v>
      </c>
      <c r="G216" s="65" t="s">
        <v>656</v>
      </c>
      <c r="H216" s="65" t="s">
        <v>17</v>
      </c>
      <c r="I216" s="65" t="s">
        <v>657</v>
      </c>
    </row>
    <row r="217" spans="1:9" ht="20.100000000000001" customHeight="1">
      <c r="A217" s="11">
        <v>214</v>
      </c>
      <c r="B217" s="64" t="s">
        <v>644</v>
      </c>
      <c r="C217" s="12" t="s">
        <v>645</v>
      </c>
      <c r="D217" s="22" t="s">
        <v>658</v>
      </c>
      <c r="E217" s="64" t="s">
        <v>659</v>
      </c>
      <c r="F217" s="64" t="s">
        <v>21</v>
      </c>
      <c r="G217" s="65" t="s">
        <v>660</v>
      </c>
      <c r="H217" s="65" t="s">
        <v>17</v>
      </c>
      <c r="I217" s="65" t="s">
        <v>661</v>
      </c>
    </row>
    <row r="218" spans="1:9" ht="20.100000000000001" customHeight="1">
      <c r="A218" s="8">
        <v>215</v>
      </c>
      <c r="B218" s="64" t="s">
        <v>644</v>
      </c>
      <c r="C218" s="12" t="s">
        <v>645</v>
      </c>
      <c r="D218" s="10" t="s">
        <v>662</v>
      </c>
      <c r="E218" s="64" t="s">
        <v>663</v>
      </c>
      <c r="F218" s="64" t="s">
        <v>21</v>
      </c>
      <c r="G218" s="65" t="s">
        <v>664</v>
      </c>
      <c r="H218" s="65" t="s">
        <v>17</v>
      </c>
      <c r="I218" s="65" t="s">
        <v>665</v>
      </c>
    </row>
    <row r="219" spans="1:9" ht="20.100000000000001" customHeight="1">
      <c r="A219" s="11">
        <v>216</v>
      </c>
      <c r="B219" s="64" t="s">
        <v>644</v>
      </c>
      <c r="C219" s="12" t="s">
        <v>645</v>
      </c>
      <c r="D219" s="22" t="s">
        <v>654</v>
      </c>
      <c r="E219" s="64" t="s">
        <v>666</v>
      </c>
      <c r="F219" s="64" t="s">
        <v>15</v>
      </c>
      <c r="G219" s="65" t="s">
        <v>656</v>
      </c>
      <c r="H219" s="14" t="s">
        <v>17</v>
      </c>
      <c r="I219" s="65" t="s">
        <v>657</v>
      </c>
    </row>
    <row r="220" spans="1:9" ht="20.100000000000001" customHeight="1">
      <c r="A220" s="8">
        <v>217</v>
      </c>
      <c r="B220" s="64" t="s">
        <v>644</v>
      </c>
      <c r="C220" s="12" t="s">
        <v>645</v>
      </c>
      <c r="D220" s="10" t="s">
        <v>658</v>
      </c>
      <c r="E220" s="64" t="s">
        <v>667</v>
      </c>
      <c r="F220" s="64" t="s">
        <v>21</v>
      </c>
      <c r="G220" s="23" t="s">
        <v>668</v>
      </c>
      <c r="H220" s="61" t="s">
        <v>17</v>
      </c>
      <c r="I220" s="65" t="s">
        <v>669</v>
      </c>
    </row>
    <row r="221" spans="1:9" ht="20.100000000000001" customHeight="1">
      <c r="A221" s="11">
        <v>218</v>
      </c>
      <c r="B221" s="64" t="s">
        <v>670</v>
      </c>
      <c r="C221" s="64" t="s">
        <v>645</v>
      </c>
      <c r="D221" s="64" t="s">
        <v>654</v>
      </c>
      <c r="E221" s="64" t="s">
        <v>671</v>
      </c>
      <c r="F221" s="64" t="s">
        <v>21</v>
      </c>
      <c r="G221" s="65" t="s">
        <v>672</v>
      </c>
      <c r="H221" s="65" t="s">
        <v>17</v>
      </c>
      <c r="I221" s="65" t="s">
        <v>673</v>
      </c>
    </row>
    <row r="222" spans="1:9" ht="20.100000000000001" customHeight="1">
      <c r="A222" s="8">
        <v>219</v>
      </c>
      <c r="B222" s="64" t="s">
        <v>670</v>
      </c>
      <c r="C222" s="64" t="s">
        <v>645</v>
      </c>
      <c r="D222" s="64" t="s">
        <v>650</v>
      </c>
      <c r="E222" s="64" t="s">
        <v>674</v>
      </c>
      <c r="F222" s="64" t="s">
        <v>21</v>
      </c>
      <c r="G222" s="23" t="s">
        <v>675</v>
      </c>
      <c r="H222" s="61" t="s">
        <v>177</v>
      </c>
      <c r="I222" s="65" t="s">
        <v>657</v>
      </c>
    </row>
    <row r="223" spans="1:9" ht="20.100000000000001" customHeight="1">
      <c r="A223" s="11">
        <v>220</v>
      </c>
      <c r="B223" s="64" t="s">
        <v>670</v>
      </c>
      <c r="C223" s="64" t="s">
        <v>645</v>
      </c>
      <c r="D223" s="64" t="s">
        <v>676</v>
      </c>
      <c r="E223" s="64" t="s">
        <v>677</v>
      </c>
      <c r="F223" s="64" t="s">
        <v>21</v>
      </c>
      <c r="G223" s="65" t="s">
        <v>678</v>
      </c>
      <c r="H223" s="65" t="s">
        <v>177</v>
      </c>
      <c r="I223" s="65" t="s">
        <v>649</v>
      </c>
    </row>
    <row r="224" spans="1:9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</sheetData>
  <mergeCells count="2">
    <mergeCell ref="A1:B1"/>
    <mergeCell ref="A2:I2"/>
  </mergeCells>
  <conditionalFormatting sqref="G152:I152">
    <cfRule type="containsText" dxfId="51" priority="30" operator="containsText" text="待定">
      <formula>NOT(ISERROR(SEARCH("待定",G152)))</formula>
    </cfRule>
  </conditionalFormatting>
  <conditionalFormatting sqref="I154">
    <cfRule type="containsText" dxfId="50" priority="7" operator="containsText" text="待定">
      <formula>NOT(ISERROR(SEARCH("待定",I154)))</formula>
    </cfRule>
  </conditionalFormatting>
  <conditionalFormatting sqref="G158:H158">
    <cfRule type="containsText" dxfId="49" priority="6" operator="containsText" text="待定">
      <formula>NOT(ISERROR(SEARCH("待定",G158)))</formula>
    </cfRule>
  </conditionalFormatting>
  <conditionalFormatting sqref="G176">
    <cfRule type="containsText" dxfId="48" priority="4" operator="containsText" text="待定">
      <formula>NOT(ISERROR(SEARCH("待定",G176)))</formula>
    </cfRule>
  </conditionalFormatting>
  <conditionalFormatting sqref="G192:I192">
    <cfRule type="containsText" dxfId="47" priority="23" operator="containsText" text="待定">
      <formula>NOT(ISERROR(SEARCH("待定",G192)))</formula>
    </cfRule>
  </conditionalFormatting>
  <conditionalFormatting sqref="H220">
    <cfRule type="containsText" dxfId="46" priority="13" operator="containsText" text="待定">
      <formula>NOT(ISERROR(SEARCH("待定",H220)))</formula>
    </cfRule>
  </conditionalFormatting>
  <conditionalFormatting sqref="I220">
    <cfRule type="containsText" dxfId="45" priority="15" operator="containsText" text="待定">
      <formula>NOT(ISERROR(SEARCH("待定",I220)))</formula>
    </cfRule>
  </conditionalFormatting>
  <conditionalFormatting sqref="G221:I221">
    <cfRule type="containsText" dxfId="44" priority="11" operator="containsText" text="待定">
      <formula>NOT(ISERROR(SEARCH("待定",G221)))</formula>
    </cfRule>
  </conditionalFormatting>
  <conditionalFormatting sqref="G221:H221">
    <cfRule type="containsText" dxfId="43" priority="9" operator="containsText" text="待定">
      <formula>NOT(ISERROR(SEARCH("待定",G221)))</formula>
    </cfRule>
  </conditionalFormatting>
  <conditionalFormatting sqref="H222">
    <cfRule type="containsText" dxfId="42" priority="12" operator="containsText" text="待定">
      <formula>NOT(ISERROR(SEARCH("待定",H222)))</formula>
    </cfRule>
  </conditionalFormatting>
  <conditionalFormatting sqref="I222">
    <cfRule type="containsText" dxfId="41" priority="14" operator="containsText" text="待定">
      <formula>NOT(ISERROR(SEARCH("待定",I222)))</formula>
    </cfRule>
  </conditionalFormatting>
  <conditionalFormatting sqref="G223:I223">
    <cfRule type="containsText" dxfId="40" priority="10" operator="containsText" text="待定">
      <formula>NOT(ISERROR(SEARCH("待定",G223)))</formula>
    </cfRule>
  </conditionalFormatting>
  <conditionalFormatting sqref="G223:H223">
    <cfRule type="containsText" dxfId="39" priority="8" operator="containsText" text="待定">
      <formula>NOT(ISERROR(SEARCH("待定",G223)))</formula>
    </cfRule>
  </conditionalFormatting>
  <conditionalFormatting sqref="B177:B183">
    <cfRule type="containsText" dxfId="38" priority="28" operator="containsText" text="待定">
      <formula>NOT(ISERROR(SEARCH("待定",B177)))</formula>
    </cfRule>
  </conditionalFormatting>
  <conditionalFormatting sqref="D177:D183">
    <cfRule type="containsText" dxfId="37" priority="27" operator="containsText" text="待定">
      <formula>NOT(ISERROR(SEARCH("待定",D177)))</formula>
    </cfRule>
  </conditionalFormatting>
  <conditionalFormatting sqref="G4:G5">
    <cfRule type="containsText" dxfId="36" priority="73" operator="containsText" text="待定">
      <formula>NOT(ISERROR(SEARCH("待定",G4)))</formula>
    </cfRule>
  </conditionalFormatting>
  <conditionalFormatting sqref="G16:G17">
    <cfRule type="containsText" dxfId="35" priority="66" operator="containsText" text="待定">
      <formula>NOT(ISERROR(SEARCH("待定",G16)))</formula>
    </cfRule>
  </conditionalFormatting>
  <conditionalFormatting sqref="G18:G19">
    <cfRule type="containsText" dxfId="34" priority="65" operator="containsText" text="待定">
      <formula>NOT(ISERROR(SEARCH("待定",G18)))</formula>
    </cfRule>
  </conditionalFormatting>
  <conditionalFormatting sqref="G20:G21">
    <cfRule type="containsText" dxfId="33" priority="64" operator="containsText" text="待定">
      <formula>NOT(ISERROR(SEARCH("待定",G20)))</formula>
    </cfRule>
  </conditionalFormatting>
  <conditionalFormatting sqref="G29:G41">
    <cfRule type="containsText" dxfId="32" priority="57" operator="containsText" text="待定">
      <formula>NOT(ISERROR(SEARCH("待定",G29)))</formula>
    </cfRule>
  </conditionalFormatting>
  <conditionalFormatting sqref="G112:G115">
    <cfRule type="containsText" dxfId="31" priority="48" operator="containsText" text="待定">
      <formula>NOT(ISERROR(SEARCH("待定",G112)))</formula>
    </cfRule>
  </conditionalFormatting>
  <conditionalFormatting sqref="H4:H5">
    <cfRule type="containsText" dxfId="30" priority="72" operator="containsText" text="待定">
      <formula>NOT(ISERROR(SEARCH("待定",H4)))</formula>
    </cfRule>
  </conditionalFormatting>
  <conditionalFormatting sqref="H16:H17">
    <cfRule type="containsText" dxfId="29" priority="63" operator="containsText" text="待定">
      <formula>NOT(ISERROR(SEARCH("待定",H16)))</formula>
    </cfRule>
  </conditionalFormatting>
  <conditionalFormatting sqref="H18:H19">
    <cfRule type="containsText" dxfId="28" priority="62" operator="containsText" text="待定">
      <formula>NOT(ISERROR(SEARCH("待定",H18)))</formula>
    </cfRule>
  </conditionalFormatting>
  <conditionalFormatting sqref="H20:H21">
    <cfRule type="containsText" dxfId="27" priority="61" operator="containsText" text="待定">
      <formula>NOT(ISERROR(SEARCH("待定",H20)))</formula>
    </cfRule>
  </conditionalFormatting>
  <conditionalFormatting sqref="H71:H78">
    <cfRule type="containsText" dxfId="26" priority="51" operator="containsText" text="待定">
      <formula>NOT(ISERROR(SEARCH("待定",H71)))</formula>
    </cfRule>
  </conditionalFormatting>
  <conditionalFormatting sqref="H112:H115">
    <cfRule type="containsText" dxfId="25" priority="47" operator="containsText" text="待定">
      <formula>NOT(ISERROR(SEARCH("待定",H112)))</formula>
    </cfRule>
  </conditionalFormatting>
  <conditionalFormatting sqref="H174:H176">
    <cfRule type="containsText" dxfId="24" priority="1" operator="containsText" text="待定">
      <formula>NOT(ISERROR(SEARCH("待定",H174)))</formula>
    </cfRule>
  </conditionalFormatting>
  <conditionalFormatting sqref="H206:H213">
    <cfRule type="containsText" dxfId="23" priority="18" operator="containsText" text="待定">
      <formula>NOT(ISERROR(SEARCH("待定",H206)))</formula>
    </cfRule>
  </conditionalFormatting>
  <conditionalFormatting sqref="I4:I5">
    <cfRule type="containsText" dxfId="22" priority="74" operator="containsText" text="待定">
      <formula>NOT(ISERROR(SEARCH("待定",I4)))</formula>
    </cfRule>
  </conditionalFormatting>
  <conditionalFormatting sqref="I16:I21">
    <cfRule type="containsText" dxfId="21" priority="69" operator="containsText" text="待定">
      <formula>NOT(ISERROR(SEARCH("待定",I16)))</formula>
    </cfRule>
  </conditionalFormatting>
  <conditionalFormatting sqref="I112:I115">
    <cfRule type="containsText" dxfId="20" priority="49" operator="containsText" text="待定">
      <formula>NOT(ISERROR(SEARCH("待定",I112)))</formula>
    </cfRule>
  </conditionalFormatting>
  <conditionalFormatting sqref="I206:I213">
    <cfRule type="containsText" dxfId="19" priority="19" operator="containsText" text="待定">
      <formula>NOT(ISERROR(SEARCH("待定",I206)))</formula>
    </cfRule>
  </conditionalFormatting>
  <conditionalFormatting sqref="G3:I3 I138:I151 G224:I65536 I71:I79 G79:I96">
    <cfRule type="containsText" dxfId="18" priority="77" operator="containsText" text="待定">
      <formula>NOT(ISERROR(SEARCH("待定",G3)))</formula>
    </cfRule>
  </conditionalFormatting>
  <conditionalFormatting sqref="G6:I15">
    <cfRule type="containsText" dxfId="17" priority="71" operator="containsText" text="待定">
      <formula>NOT(ISERROR(SEARCH("待定",G6)))</formula>
    </cfRule>
  </conditionalFormatting>
  <conditionalFormatting sqref="G22:I23">
    <cfRule type="containsText" dxfId="16" priority="60" operator="containsText" text="待定">
      <formula>NOT(ISERROR(SEARCH("待定",G22)))</formula>
    </cfRule>
  </conditionalFormatting>
  <conditionalFormatting sqref="G24:I28">
    <cfRule type="containsText" dxfId="15" priority="59" operator="containsText" text="待定">
      <formula>NOT(ISERROR(SEARCH("待定",G24)))</formula>
    </cfRule>
  </conditionalFormatting>
  <conditionalFormatting sqref="H29:I41">
    <cfRule type="containsText" dxfId="14" priority="58" operator="containsText" text="待定">
      <formula>NOT(ISERROR(SEARCH("待定",H29)))</formula>
    </cfRule>
  </conditionalFormatting>
  <conditionalFormatting sqref="G42:I47">
    <cfRule type="containsText" dxfId="13" priority="56" operator="containsText" text="待定">
      <formula>NOT(ISERROR(SEARCH("待定",G42)))</formula>
    </cfRule>
  </conditionalFormatting>
  <conditionalFormatting sqref="G48:I53">
    <cfRule type="containsText" dxfId="12" priority="55" operator="containsText" text="待定">
      <formula>NOT(ISERROR(SEARCH("待定",G48)))</formula>
    </cfRule>
  </conditionalFormatting>
  <conditionalFormatting sqref="G55:I70">
    <cfRule type="containsText" dxfId="11" priority="53" operator="containsText" text="待定">
      <formula>NOT(ISERROR(SEARCH("待定",G55)))</formula>
    </cfRule>
  </conditionalFormatting>
  <conditionalFormatting sqref="G97:I101">
    <cfRule type="containsText" dxfId="10" priority="2" operator="containsText" text="待定">
      <formula>NOT(ISERROR(SEARCH("待定",G97)))</formula>
    </cfRule>
  </conditionalFormatting>
  <conditionalFormatting sqref="G102:I111">
    <cfRule type="containsText" dxfId="9" priority="50" operator="containsText" text="待定">
      <formula>NOT(ISERROR(SEARCH("待定",G102)))</formula>
    </cfRule>
  </conditionalFormatting>
  <conditionalFormatting sqref="G135:I137">
    <cfRule type="containsText" dxfId="8" priority="45" operator="containsText" text="待定">
      <formula>NOT(ISERROR(SEARCH("待定",G135)))</formula>
    </cfRule>
  </conditionalFormatting>
  <conditionalFormatting sqref="G159:H173 G174:G175">
    <cfRule type="containsText" dxfId="7" priority="5" operator="containsText" text="待定">
      <formula>NOT(ISERROR(SEARCH("待定",G159)))</formula>
    </cfRule>
  </conditionalFormatting>
  <conditionalFormatting sqref="H177:I183">
    <cfRule type="containsText" dxfId="6" priority="29" operator="containsText" text="待定">
      <formula>NOT(ISERROR(SEARCH("待定",H177)))</formula>
    </cfRule>
  </conditionalFormatting>
  <conditionalFormatting sqref="H184:I188">
    <cfRule type="containsText" dxfId="5" priority="25" operator="containsText" text="待定">
      <formula>NOT(ISERROR(SEARCH("待定",H184)))</formula>
    </cfRule>
  </conditionalFormatting>
  <conditionalFormatting sqref="G189:I191">
    <cfRule type="containsText" dxfId="4" priority="24" operator="containsText" text="待定">
      <formula>NOT(ISERROR(SEARCH("待定",G189)))</formula>
    </cfRule>
  </conditionalFormatting>
  <conditionalFormatting sqref="G193:I202">
    <cfRule type="containsText" dxfId="3" priority="22" operator="containsText" text="待定">
      <formula>NOT(ISERROR(SEARCH("待定",G193)))</formula>
    </cfRule>
  </conditionalFormatting>
  <conditionalFormatting sqref="G203:I205">
    <cfRule type="containsText" dxfId="2" priority="21" operator="containsText" text="待定">
      <formula>NOT(ISERROR(SEARCH("待定",G203)))</formula>
    </cfRule>
  </conditionalFormatting>
  <conditionalFormatting sqref="G214:I219">
    <cfRule type="containsText" dxfId="1" priority="17" operator="containsText" text="待定">
      <formula>NOT(ISERROR(SEARCH("待定",G214)))</formula>
    </cfRule>
  </conditionalFormatting>
  <conditionalFormatting sqref="G214:H219">
    <cfRule type="containsText" dxfId="0" priority="16" operator="containsText" text="待定">
      <formula>NOT(ISERROR(SEARCH("待定",G214)))</formula>
    </cfRule>
  </conditionalFormatting>
  <dataValidations count="2">
    <dataValidation type="list" allowBlank="1" showInputMessage="1" showErrorMessage="1" sqref="F177 F179 F4:F152 F181:F183 F192:F205 F214:F223" xr:uid="{3AC26696-A3B3-4F99-A6E0-DC339C46BC8D}">
      <formula1>"男,女"</formula1>
    </dataValidation>
    <dataValidation type="list" allowBlank="1" showInputMessage="1" showErrorMessage="1" sqref="H4:H54 H71:H152 H176:H183 H192:H223" xr:uid="{692B4314-BBA8-4ABF-9846-03C09A881C22}">
      <formula1>"本硕,本博"</formula1>
    </dataValidation>
  </dataValidations>
  <pageMargins left="0.75" right="0.75" top="1" bottom="1" header="0.50972222222222197" footer="0.50972222222222197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X</cp:lastModifiedBy>
  <cp:revision/>
  <dcterms:created xsi:type="dcterms:W3CDTF">2016-12-02T08:54:00Z</dcterms:created>
  <dcterms:modified xsi:type="dcterms:W3CDTF">2025-05-23T06:42:07Z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F4F00AF818424BD88754578144B2C3DB_13</vt:lpwstr>
  </property>
</Properties>
</file>