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<sst xmlns="http://schemas.openxmlformats.org/spreadsheetml/2006/main" count="1551" uniqueCount="679">
  <si>
    <t>学号</t>
  </si>
  <si>
    <t>姓名</t>
  </si>
  <si>
    <t>原学院</t>
  </si>
  <si>
    <t>原专业</t>
  </si>
  <si>
    <t>原班级</t>
  </si>
  <si>
    <t>新学院</t>
  </si>
  <si>
    <t>新专业</t>
  </si>
  <si>
    <t>新班级</t>
  </si>
  <si>
    <t>202105800629</t>
  </si>
  <si>
    <t>卢志博</t>
  </si>
  <si>
    <t>土木工程学院</t>
  </si>
  <si>
    <t>土木工程</t>
  </si>
  <si>
    <t>2023级土木工程6班</t>
  </si>
  <si>
    <t>哲学与历史文化学院（碧泉书院）</t>
  </si>
  <si>
    <t>历史学</t>
  </si>
  <si>
    <t>2023级历史学3班</t>
  </si>
  <si>
    <t>202305135644</t>
  </si>
  <si>
    <t>伍冠豫</t>
  </si>
  <si>
    <t>商学院</t>
  </si>
  <si>
    <t>金融学</t>
  </si>
  <si>
    <t>2023级金融学4班</t>
  </si>
  <si>
    <t>2023级历史学1班</t>
  </si>
  <si>
    <t>202205136135</t>
  </si>
  <si>
    <t>徐昕阳</t>
  </si>
  <si>
    <t>旅游管理</t>
  </si>
  <si>
    <t>2022级旅游管理3班</t>
  </si>
  <si>
    <t>2023级历史学2班</t>
  </si>
  <si>
    <t>202305133919</t>
  </si>
  <si>
    <t>李旺</t>
  </si>
  <si>
    <t>经济学</t>
  </si>
  <si>
    <t>2023级经济学1班</t>
  </si>
  <si>
    <t>2024级历史学2班</t>
  </si>
  <si>
    <t>202305020438</t>
  </si>
  <si>
    <t>李玛琳</t>
  </si>
  <si>
    <t>社会学</t>
  </si>
  <si>
    <t>2023级社会学1班</t>
  </si>
  <si>
    <t>2024级历史学1班</t>
  </si>
  <si>
    <t>202305134370</t>
  </si>
  <si>
    <t>王颖</t>
  </si>
  <si>
    <t>电子商务</t>
  </si>
  <si>
    <t>2023级电子商务2班</t>
  </si>
  <si>
    <t>2024级历史学3班</t>
  </si>
  <si>
    <t>202305020476</t>
  </si>
  <si>
    <t xml:space="preserve"> 王梓睿</t>
  </si>
  <si>
    <t>哲学</t>
  </si>
  <si>
    <t>2024级哲学1班</t>
  </si>
  <si>
    <t>202205720828</t>
  </si>
  <si>
    <t>王丹</t>
  </si>
  <si>
    <t>材料科学与工程学院</t>
  </si>
  <si>
    <t>材料类（师昌绪班）</t>
  </si>
  <si>
    <t>2022级材料类（师昌绪班）1班</t>
  </si>
  <si>
    <t>材料物理</t>
  </si>
  <si>
    <t>2022级材料物理2班</t>
  </si>
  <si>
    <t>202205720507</t>
  </si>
  <si>
    <t>杨文宇</t>
  </si>
  <si>
    <t>材料科学与工程</t>
  </si>
  <si>
    <t>2022级材料科学与工程1班</t>
  </si>
  <si>
    <t>202305721344</t>
  </si>
  <si>
    <t>李珅瑱</t>
  </si>
  <si>
    <t>金属材料工程</t>
  </si>
  <si>
    <t>2023级金属材料工程2班</t>
  </si>
  <si>
    <t>新能源材料与器件</t>
  </si>
  <si>
    <t>2023级新能源材料与器件1班</t>
  </si>
  <si>
    <t>202305721336</t>
  </si>
  <si>
    <t>刘佳乐</t>
  </si>
  <si>
    <t>2023级材料科学与工程2班</t>
  </si>
  <si>
    <t>202305720733</t>
  </si>
  <si>
    <t>周娜</t>
  </si>
  <si>
    <t>2023级材料类（师昌绪班）1班</t>
  </si>
  <si>
    <t>2023级新能源材料与器件2班</t>
  </si>
  <si>
    <t>202305720715</t>
  </si>
  <si>
    <t>贺睿哲</t>
  </si>
  <si>
    <t>2023级材料科学与工程1班</t>
  </si>
  <si>
    <t>202305720742</t>
  </si>
  <si>
    <t>朱日升</t>
  </si>
  <si>
    <t>202305500934</t>
  </si>
  <si>
    <t>盘俊熙</t>
  </si>
  <si>
    <t>机械工程与力学学院</t>
  </si>
  <si>
    <t>能源与动力工程</t>
  </si>
  <si>
    <t>2023级能源与动力工程1班</t>
  </si>
  <si>
    <t>2024级新能源材料与器件1班</t>
  </si>
  <si>
    <t>202305820504</t>
  </si>
  <si>
    <t>谭业群</t>
  </si>
  <si>
    <t>环境与资源学院</t>
  </si>
  <si>
    <t>环境科学</t>
  </si>
  <si>
    <t>2023级环境科学1班</t>
  </si>
  <si>
    <t>2024级材料物理2班</t>
  </si>
  <si>
    <t>202305134306</t>
  </si>
  <si>
    <t>李元超</t>
  </si>
  <si>
    <t>2024级新能源材料与器件5班</t>
  </si>
  <si>
    <t>202305133315</t>
  </si>
  <si>
    <t>李卓尔</t>
  </si>
  <si>
    <t>国际经济与贸易</t>
  </si>
  <si>
    <t>2023级国际经济与贸易1班</t>
  </si>
  <si>
    <t>2024级新能源材料与器件3班</t>
  </si>
  <si>
    <t>202305190918</t>
  </si>
  <si>
    <t>邓立坤</t>
  </si>
  <si>
    <t>公共管理学院</t>
  </si>
  <si>
    <t>行政管理</t>
  </si>
  <si>
    <t>2023级行政管理1班</t>
  </si>
  <si>
    <t>知识产权学院</t>
  </si>
  <si>
    <t>知识产权</t>
  </si>
  <si>
    <t>2024级知识产权2班</t>
  </si>
  <si>
    <t>202305191038</t>
  </si>
  <si>
    <t>夏美琪</t>
  </si>
  <si>
    <t>2023级行政管理2班</t>
  </si>
  <si>
    <t>2024级知识产权1班</t>
  </si>
  <si>
    <t>202305010148</t>
  </si>
  <si>
    <t>周益</t>
  </si>
  <si>
    <t>马克思主义学院</t>
  </si>
  <si>
    <t>思想政治教育</t>
  </si>
  <si>
    <t>2023级思想政治教育1班</t>
  </si>
  <si>
    <t>202305256107</t>
  </si>
  <si>
    <t>刘岱泷</t>
  </si>
  <si>
    <t>2023级知识产权2班</t>
  </si>
  <si>
    <t>法学院</t>
  </si>
  <si>
    <t>法学</t>
  </si>
  <si>
    <t>2024级法学1班</t>
  </si>
  <si>
    <t>202305255760</t>
  </si>
  <si>
    <t>马乃尹</t>
  </si>
  <si>
    <t>2023级法学6班</t>
  </si>
  <si>
    <t>法学（卓越班）</t>
  </si>
  <si>
    <t>2023级法学（卓越班）1班</t>
  </si>
  <si>
    <t>202305255430</t>
  </si>
  <si>
    <t>王艺霏</t>
  </si>
  <si>
    <t>2023级法学5班</t>
  </si>
  <si>
    <t>202305255546</t>
  </si>
  <si>
    <t>湛欣</t>
  </si>
  <si>
    <t>2023级法学3班</t>
  </si>
  <si>
    <t>202305256258</t>
  </si>
  <si>
    <t>黎沅沅</t>
  </si>
  <si>
    <t>2023级法学4班</t>
  </si>
  <si>
    <t>202305256228</t>
  </si>
  <si>
    <t>陈霁婕</t>
  </si>
  <si>
    <t>2023级法学1班</t>
  </si>
  <si>
    <t>202305256222</t>
  </si>
  <si>
    <t>李腾</t>
  </si>
  <si>
    <t>202305020705</t>
  </si>
  <si>
    <t>陈诺维</t>
  </si>
  <si>
    <t>文化产业管理</t>
  </si>
  <si>
    <t>2023级文化产业管理1班</t>
  </si>
  <si>
    <t>档案学</t>
  </si>
  <si>
    <t>2024级档案学1班</t>
  </si>
  <si>
    <t>202205651131</t>
  </si>
  <si>
    <t>李俊儒</t>
  </si>
  <si>
    <t>化工学院</t>
  </si>
  <si>
    <t>化学工程与工艺</t>
  </si>
  <si>
    <t>2023级化学工程与工艺4班</t>
  </si>
  <si>
    <t>图书馆学</t>
  </si>
  <si>
    <t>2023级图书馆学2班</t>
  </si>
  <si>
    <t>202305310328</t>
  </si>
  <si>
    <t>陈军旭</t>
  </si>
  <si>
    <t>外国语学院</t>
  </si>
  <si>
    <t>日语</t>
  </si>
  <si>
    <t>2023级日语1班</t>
  </si>
  <si>
    <t>2024级行政管理1班</t>
  </si>
  <si>
    <t>202305191222</t>
  </si>
  <si>
    <t>黄亦豪</t>
  </si>
  <si>
    <t>应急管理</t>
  </si>
  <si>
    <t>2023级应急管理2班</t>
  </si>
  <si>
    <t>信息管理与信息系统</t>
  </si>
  <si>
    <t>2023级信息管理与信息系统2班</t>
  </si>
  <si>
    <t>202305800308</t>
  </si>
  <si>
    <t>唐嘉航</t>
  </si>
  <si>
    <t>2023级土木工程3班</t>
  </si>
  <si>
    <t>202305190417</t>
  </si>
  <si>
    <t>刘艺佳</t>
  </si>
  <si>
    <t>公共管理类（韶峰班）</t>
  </si>
  <si>
    <t>2023级公共管理类（韶峰班）1班</t>
  </si>
  <si>
    <t>政治学与行政学</t>
  </si>
  <si>
    <t>2023级政治学与行政学1班</t>
  </si>
  <si>
    <t>202305190425</t>
  </si>
  <si>
    <t>兰馨怡</t>
  </si>
  <si>
    <t>202305190446</t>
  </si>
  <si>
    <t>杨光</t>
  </si>
  <si>
    <t>202305190454</t>
  </si>
  <si>
    <t>周雨晨</t>
  </si>
  <si>
    <t>202305190439</t>
  </si>
  <si>
    <t>白凤梅</t>
  </si>
  <si>
    <t>202305190456</t>
  </si>
  <si>
    <t>高宇帆</t>
  </si>
  <si>
    <t>202305501127</t>
  </si>
  <si>
    <t>李宇明</t>
  </si>
  <si>
    <t>工程力学</t>
  </si>
  <si>
    <t>2023级工程力学1班</t>
  </si>
  <si>
    <t>制药工程</t>
  </si>
  <si>
    <t>2024级制药工程3班</t>
  </si>
  <si>
    <t>202205650811</t>
  </si>
  <si>
    <t>胡汉林</t>
  </si>
  <si>
    <t>2022级化学工程与工艺1班</t>
  </si>
  <si>
    <t>化学工程与工艺（韶峰班）</t>
  </si>
  <si>
    <t>2022级化学工程与工艺（韶峰班）1班</t>
  </si>
  <si>
    <t>202205650918</t>
  </si>
  <si>
    <t>曾子涵</t>
  </si>
  <si>
    <t>2022级化学工程与工艺2班</t>
  </si>
  <si>
    <t>202205651036</t>
  </si>
  <si>
    <t>朱奇佳</t>
  </si>
  <si>
    <t>2022级化学工程与工艺3班</t>
  </si>
  <si>
    <t>202305650264</t>
  </si>
  <si>
    <t>魏帅</t>
  </si>
  <si>
    <t>2023级化学工程与工艺2班</t>
  </si>
  <si>
    <t>2023级化学工程与工艺（韶峰班）1班</t>
  </si>
  <si>
    <t>202305650245</t>
  </si>
  <si>
    <t>罗毅</t>
  </si>
  <si>
    <t>202305650317</t>
  </si>
  <si>
    <t>贺文鑫</t>
  </si>
  <si>
    <t>2023级化学工程与工艺3班</t>
  </si>
  <si>
    <t>202205650404</t>
  </si>
  <si>
    <t>杨薇毅</t>
  </si>
  <si>
    <t>202205650408</t>
  </si>
  <si>
    <t>何甄</t>
  </si>
  <si>
    <t>202205650417</t>
  </si>
  <si>
    <t>周雨葳</t>
  </si>
  <si>
    <t>2022级化学工程与工艺4班</t>
  </si>
  <si>
    <t>202305651140</t>
  </si>
  <si>
    <t>熊悦</t>
  </si>
  <si>
    <t>202305651147</t>
  </si>
  <si>
    <t>戴鑫钊</t>
  </si>
  <si>
    <t>2023级化学工程与工艺1班</t>
  </si>
  <si>
    <t>202305600504</t>
  </si>
  <si>
    <t>刘雨荷</t>
  </si>
  <si>
    <t>化学学院</t>
  </si>
  <si>
    <t>化学</t>
  </si>
  <si>
    <t>2023级化学4班</t>
  </si>
  <si>
    <t>化学类（韶峰班）</t>
  </si>
  <si>
    <t>2023级化学类（韶峰班）1班</t>
  </si>
  <si>
    <t>202305600350</t>
  </si>
  <si>
    <t>白春燕</t>
  </si>
  <si>
    <t>2023级化学2班</t>
  </si>
  <si>
    <t>202305600440</t>
  </si>
  <si>
    <t>宁可</t>
  </si>
  <si>
    <t>2023级化学3班</t>
  </si>
  <si>
    <t>202305600452</t>
  </si>
  <si>
    <t>李思彤</t>
  </si>
  <si>
    <t>202305600344</t>
  </si>
  <si>
    <t>刘美华</t>
  </si>
  <si>
    <t>202305601135</t>
  </si>
  <si>
    <t>李阳</t>
  </si>
  <si>
    <t>应用化学</t>
  </si>
  <si>
    <t>2023级应用化学3班</t>
  </si>
  <si>
    <t>202305601342</t>
  </si>
  <si>
    <t>郭婉茹</t>
  </si>
  <si>
    <t>材料化学</t>
  </si>
  <si>
    <t>2023级材料化学2班</t>
  </si>
  <si>
    <t>202305600156</t>
  </si>
  <si>
    <t>徐宇尧</t>
  </si>
  <si>
    <t>202305600136</t>
  </si>
  <si>
    <t>李懿艾阳</t>
  </si>
  <si>
    <t>202305600144</t>
  </si>
  <si>
    <t>胡承宗</t>
  </si>
  <si>
    <t>202305600158</t>
  </si>
  <si>
    <t>魏俊阳</t>
  </si>
  <si>
    <t>202305600135</t>
  </si>
  <si>
    <t>曾佳文</t>
  </si>
  <si>
    <t>202305820574</t>
  </si>
  <si>
    <t>吴永权</t>
  </si>
  <si>
    <t>机械设计制造及其自动化</t>
  </si>
  <si>
    <t>2024级机械设计制造及其自动化5班</t>
  </si>
  <si>
    <t>202305820632</t>
  </si>
  <si>
    <t>冯俊豪</t>
  </si>
  <si>
    <t>2023级环境科学2班</t>
  </si>
  <si>
    <t>2024级机械设计制造及其自动化2班</t>
  </si>
  <si>
    <t>202305800332</t>
  </si>
  <si>
    <t>邓岚谦</t>
  </si>
  <si>
    <t>2023级土木工程8班</t>
  </si>
  <si>
    <t>2023级机械设计制造及其自动化1班</t>
  </si>
  <si>
    <t>202305501208</t>
  </si>
  <si>
    <t>张海涵</t>
  </si>
  <si>
    <t>2023级工程力学2班</t>
  </si>
  <si>
    <t>2023级机械设计制造及其自动化3班</t>
  </si>
  <si>
    <t>202305133556</t>
  </si>
  <si>
    <t>靳紫瑞</t>
  </si>
  <si>
    <t>2023级国际经济与贸易3班</t>
  </si>
  <si>
    <t>2024级机械设计制造及其自动化1班</t>
  </si>
  <si>
    <t>202305720974</t>
  </si>
  <si>
    <t>袁艺博</t>
  </si>
  <si>
    <t>2024级机械设计制造及其自动化3班</t>
  </si>
  <si>
    <t>202305133802</t>
  </si>
  <si>
    <t>彭元瑞</t>
  </si>
  <si>
    <t>2023级旅游管理3班</t>
  </si>
  <si>
    <t>2024级机械设计制造及其自动化4班</t>
  </si>
  <si>
    <t>202305820576</t>
  </si>
  <si>
    <t>亓宇轩</t>
  </si>
  <si>
    <t>202305600137</t>
  </si>
  <si>
    <t>李今朝</t>
  </si>
  <si>
    <t>2024级能源与动力工程1班</t>
  </si>
  <si>
    <t>202305370911</t>
  </si>
  <si>
    <t>吴家宝</t>
  </si>
  <si>
    <t>文学与新闻学院</t>
  </si>
  <si>
    <t>新闻学</t>
  </si>
  <si>
    <t>2023级新闻学3班</t>
  </si>
  <si>
    <t>2024级工程力学3班</t>
  </si>
  <si>
    <t>202305135518</t>
  </si>
  <si>
    <t>周志翔</t>
  </si>
  <si>
    <t>2023级金融学3班</t>
  </si>
  <si>
    <t>2024级机械设计制造及其自动化6班</t>
  </si>
  <si>
    <t>202305820111</t>
  </si>
  <si>
    <t>欧豪杰</t>
  </si>
  <si>
    <t>安全工程</t>
  </si>
  <si>
    <t>2023级安全工程1班</t>
  </si>
  <si>
    <t>智能制造工程</t>
  </si>
  <si>
    <t>2024级智能制造工程1班</t>
  </si>
  <si>
    <t>202305500350</t>
  </si>
  <si>
    <t>申佳淇</t>
  </si>
  <si>
    <t>材料成型及控制工程</t>
  </si>
  <si>
    <t>2023级材料成型及控制工程1班</t>
  </si>
  <si>
    <t>2023级机械设计制造及其自动化2班</t>
  </si>
  <si>
    <t>202205566728</t>
  </si>
  <si>
    <t>陈震</t>
  </si>
  <si>
    <t>计算机学院</t>
  </si>
  <si>
    <t>计算机科学与技术</t>
  </si>
  <si>
    <t>2023级计算机科学与技术4班</t>
  </si>
  <si>
    <t>软件工程</t>
  </si>
  <si>
    <t>2023级软件工程1班</t>
  </si>
  <si>
    <t>202205820104</t>
  </si>
  <si>
    <t>哈思瀚</t>
  </si>
  <si>
    <t>环保设备工程</t>
  </si>
  <si>
    <t>2023级环保设备工程1班</t>
  </si>
  <si>
    <t>2024级计算机科学与技术1班</t>
  </si>
  <si>
    <t>202305501506</t>
  </si>
  <si>
    <t>李旭</t>
  </si>
  <si>
    <t>2024级计算机科学与技术3班</t>
  </si>
  <si>
    <t>202305190852</t>
  </si>
  <si>
    <t>毛纳</t>
  </si>
  <si>
    <t>2023级档案学1班</t>
  </si>
  <si>
    <t>2024级计算机科学与技术4班</t>
  </si>
  <si>
    <t>202305800470</t>
  </si>
  <si>
    <t>樊亚东</t>
  </si>
  <si>
    <t>2023级土木工程2班</t>
  </si>
  <si>
    <t>2024级软件工程1班</t>
  </si>
  <si>
    <t>202305820910</t>
  </si>
  <si>
    <t>谭绍伟</t>
  </si>
  <si>
    <t>环境工程</t>
  </si>
  <si>
    <t>2023级环境工程3班</t>
  </si>
  <si>
    <t>202305650241</t>
  </si>
  <si>
    <t>李尧</t>
  </si>
  <si>
    <t>2024级软件工程2班</t>
  </si>
  <si>
    <t>202305600426</t>
  </si>
  <si>
    <t>张林泽宇</t>
  </si>
  <si>
    <t>202305135956</t>
  </si>
  <si>
    <t>林嵩皓</t>
  </si>
  <si>
    <t>人力资源管理</t>
  </si>
  <si>
    <t>2023级人力资源管理3班</t>
  </si>
  <si>
    <t>2024级软件工程3班</t>
  </si>
  <si>
    <t>202305501206</t>
  </si>
  <si>
    <t>周宇豪</t>
  </si>
  <si>
    <t>202305801019</t>
  </si>
  <si>
    <t>孙昊宇</t>
  </si>
  <si>
    <t>测绘工程</t>
  </si>
  <si>
    <t>2023级测绘工程2班</t>
  </si>
  <si>
    <t>2024级软件工程4班</t>
  </si>
  <si>
    <t>202305134762</t>
  </si>
  <si>
    <t>周雨希</t>
  </si>
  <si>
    <t>工商管理</t>
  </si>
  <si>
    <t>2023级工商管理2班</t>
  </si>
  <si>
    <t>202305800152</t>
  </si>
  <si>
    <t>何佳怡</t>
  </si>
  <si>
    <t>网络空间安全</t>
  </si>
  <si>
    <t>2024级网络空间安全1班</t>
  </si>
  <si>
    <t>202305191162</t>
  </si>
  <si>
    <t>史涵成</t>
  </si>
  <si>
    <t>2023级应急管理1班</t>
  </si>
  <si>
    <t>202305600510</t>
  </si>
  <si>
    <t>华波</t>
  </si>
  <si>
    <t>2024级网络空间安全2班</t>
  </si>
  <si>
    <t>202305801039</t>
  </si>
  <si>
    <t>杨洁</t>
  </si>
  <si>
    <t>202305650708</t>
  </si>
  <si>
    <t>李新旺</t>
  </si>
  <si>
    <t>食品科学与工程</t>
  </si>
  <si>
    <t>2023级食品科学与工程3班</t>
  </si>
  <si>
    <t>2024级网络空间安全3班</t>
  </si>
  <si>
    <t>202305801043</t>
  </si>
  <si>
    <t>张婷</t>
  </si>
  <si>
    <t>202305800646</t>
  </si>
  <si>
    <t>彭炎霞</t>
  </si>
  <si>
    <t>2024级网络空间安全4班</t>
  </si>
  <si>
    <t>202305650131</t>
  </si>
  <si>
    <t>湛博</t>
  </si>
  <si>
    <t>202305020174</t>
  </si>
  <si>
    <t>何瀚翔</t>
  </si>
  <si>
    <t>马克思主义理论</t>
  </si>
  <si>
    <t>2024级马克思主义理论1班</t>
  </si>
  <si>
    <t>202305311258</t>
  </si>
  <si>
    <t>崔显蕊</t>
  </si>
  <si>
    <t>德语</t>
  </si>
  <si>
    <t>2023级德语1班</t>
  </si>
  <si>
    <t>2024级思想政治教育1班</t>
  </si>
  <si>
    <t>202105020422</t>
  </si>
  <si>
    <t>张建东</t>
  </si>
  <si>
    <t>2021级哲学2班</t>
  </si>
  <si>
    <t>中国共产党历史</t>
  </si>
  <si>
    <t>2024级中国共产党历史1班</t>
  </si>
  <si>
    <t>202305133511</t>
  </si>
  <si>
    <t>杨洋</t>
  </si>
  <si>
    <t>杨思园</t>
  </si>
  <si>
    <t>2023级旅游管理1班</t>
  </si>
  <si>
    <t>会计学</t>
  </si>
  <si>
    <t>2024级会计学2班</t>
  </si>
  <si>
    <t>李悦辰</t>
  </si>
  <si>
    <t>财务管理</t>
  </si>
  <si>
    <t>2023级财务管理1班</t>
  </si>
  <si>
    <t>谢瑄怡</t>
  </si>
  <si>
    <t>2023级会计学2班</t>
  </si>
  <si>
    <t>崔希凡</t>
  </si>
  <si>
    <t>2023级人力资源管理2班</t>
  </si>
  <si>
    <t>2023级会计学1班</t>
  </si>
  <si>
    <t>杜沅浓</t>
  </si>
  <si>
    <t>2023级电子商务1班</t>
  </si>
  <si>
    <t>202305020527</t>
  </si>
  <si>
    <t>周子琪</t>
  </si>
  <si>
    <t>2023级哲学1班</t>
  </si>
  <si>
    <t>2024级财务管理1班</t>
  </si>
  <si>
    <t>202305191150</t>
  </si>
  <si>
    <t>刘梦莹</t>
  </si>
  <si>
    <t>2024级经济学1班</t>
  </si>
  <si>
    <t>202305800808</t>
  </si>
  <si>
    <t>康衡</t>
  </si>
  <si>
    <t>2023级土木工程5班</t>
  </si>
  <si>
    <t xml:space="preserve">2024级经济学1班 </t>
  </si>
  <si>
    <t>刘焕民</t>
  </si>
  <si>
    <t>经济学类（韶峰班）</t>
  </si>
  <si>
    <t>2023级经济学类（韶峰班）1班</t>
  </si>
  <si>
    <t>2023级经济学2班</t>
  </si>
  <si>
    <t>窦欣雨</t>
  </si>
  <si>
    <t>2023级经济学3班</t>
  </si>
  <si>
    <t>徐嘉乐</t>
  </si>
  <si>
    <t>202305720963</t>
  </si>
  <si>
    <t>卢启周</t>
  </si>
  <si>
    <t>数学与计算科学学院</t>
  </si>
  <si>
    <t>数学类</t>
  </si>
  <si>
    <t>2024级数学类5班</t>
  </si>
  <si>
    <t>202305710804</t>
  </si>
  <si>
    <t>孙宏伟</t>
  </si>
  <si>
    <t>物理与光电工程学院</t>
  </si>
  <si>
    <t>物理学类（韶峰班）</t>
  </si>
  <si>
    <t>2023级物理学类（韶峰班）1班</t>
  </si>
  <si>
    <t>2024级数学类4班</t>
  </si>
  <si>
    <t>202305721062</t>
  </si>
  <si>
    <t>陈鑫</t>
  </si>
  <si>
    <t>2023级材料科学与工程3班</t>
  </si>
  <si>
    <t>2024级数学类3班</t>
  </si>
  <si>
    <t>202305135056</t>
  </si>
  <si>
    <t>智晟</t>
  </si>
  <si>
    <t>2024级数学类2班</t>
  </si>
  <si>
    <t>202305820716</t>
  </si>
  <si>
    <t>伍全勇</t>
  </si>
  <si>
    <t>2023级环境工程1班</t>
  </si>
  <si>
    <t>2024级数学类1班</t>
  </si>
  <si>
    <t>202305720903</t>
  </si>
  <si>
    <t>李浩杰</t>
  </si>
  <si>
    <t>数据科学与大数据技术</t>
  </si>
  <si>
    <t>2024级数据科学与大数据技术1班</t>
  </si>
  <si>
    <t>202305135426</t>
  </si>
  <si>
    <t>周海杰</t>
  </si>
  <si>
    <t>2023级金融学2班</t>
  </si>
  <si>
    <t>2024级数据科学与大数据技术2班</t>
  </si>
  <si>
    <t>202305570355</t>
  </si>
  <si>
    <t>贾晴</t>
  </si>
  <si>
    <t>自动化与电子信息学院</t>
  </si>
  <si>
    <t>自动化</t>
  </si>
  <si>
    <t>2023级自动化3班</t>
  </si>
  <si>
    <t>202305800350</t>
  </si>
  <si>
    <t>廖晨熙</t>
  </si>
  <si>
    <t>2023级土木工程1班</t>
  </si>
  <si>
    <t>202305721159</t>
  </si>
  <si>
    <t>傅巧玥</t>
  </si>
  <si>
    <t>2023级材料科学与工程4班</t>
  </si>
  <si>
    <t>202305502124</t>
  </si>
  <si>
    <t>丁子墨</t>
  </si>
  <si>
    <t>工业设计</t>
  </si>
  <si>
    <t>2023级工业设计2班</t>
  </si>
  <si>
    <t>202305570624</t>
  </si>
  <si>
    <t>黄欣毅</t>
  </si>
  <si>
    <t>人工智能</t>
  </si>
  <si>
    <t>2023级人工智能2班</t>
  </si>
  <si>
    <t>202305755702</t>
  </si>
  <si>
    <t>韩博韬</t>
  </si>
  <si>
    <t>信息与计算科学</t>
  </si>
  <si>
    <t>2023级信息与计算科学2班</t>
  </si>
  <si>
    <t>统计学</t>
  </si>
  <si>
    <t>2023级统计学1班</t>
  </si>
  <si>
    <t>202305755866</t>
  </si>
  <si>
    <t>宋博深</t>
  </si>
  <si>
    <t>数学与应用数学</t>
  </si>
  <si>
    <t>2023级数学与应用数学2班</t>
  </si>
  <si>
    <t>数学类（韶峰班）</t>
  </si>
  <si>
    <t>2023级数学类（韶峰班）1班</t>
  </si>
  <si>
    <t>202305570646</t>
  </si>
  <si>
    <t>王怡雯</t>
  </si>
  <si>
    <t>2023级信息与计算科学3班</t>
  </si>
  <si>
    <t>202305570838</t>
  </si>
  <si>
    <t>肖佳</t>
  </si>
  <si>
    <t>2023级数学与应用数学1班</t>
  </si>
  <si>
    <t>202305711164</t>
  </si>
  <si>
    <t>袁宗</t>
  </si>
  <si>
    <t>2023级信息与计算科学4班</t>
  </si>
  <si>
    <t>202305501321</t>
  </si>
  <si>
    <t>蒋志文</t>
  </si>
  <si>
    <t>202305755414</t>
  </si>
  <si>
    <t>刘杰</t>
  </si>
  <si>
    <t>202305755824</t>
  </si>
  <si>
    <t>潘锦辉</t>
  </si>
  <si>
    <t>202305755668</t>
  </si>
  <si>
    <t>张焜</t>
  </si>
  <si>
    <t>202305755422</t>
  </si>
  <si>
    <t>刘泓涛</t>
  </si>
  <si>
    <t>202305311044</t>
  </si>
  <si>
    <t>邹含潇</t>
  </si>
  <si>
    <t>英语</t>
  </si>
  <si>
    <t>2023级英语6班</t>
  </si>
  <si>
    <t>2024级日语2班</t>
  </si>
  <si>
    <t>202305310318</t>
  </si>
  <si>
    <t>刘昊</t>
  </si>
  <si>
    <t>汉语言文学</t>
  </si>
  <si>
    <t>24级汉语言文学1班</t>
  </si>
  <si>
    <t>202305370811</t>
  </si>
  <si>
    <t>吕嘉豪</t>
  </si>
  <si>
    <t>2023级新闻学2班</t>
  </si>
  <si>
    <t>202305191238</t>
  </si>
  <si>
    <t>陈心怡</t>
  </si>
  <si>
    <t>202305601037</t>
  </si>
  <si>
    <t>唐雪融</t>
  </si>
  <si>
    <t>2023级应用化学2班</t>
  </si>
  <si>
    <t>202305310746</t>
  </si>
  <si>
    <t>宋子晗</t>
  </si>
  <si>
    <t>2023级英语3班</t>
  </si>
  <si>
    <t>24级汉语言文学2班</t>
  </si>
  <si>
    <t>202305311260</t>
  </si>
  <si>
    <t>周婉君</t>
  </si>
  <si>
    <t>202305133950</t>
  </si>
  <si>
    <t>谭可盈</t>
  </si>
  <si>
    <t>202305310720</t>
  </si>
  <si>
    <t>袁嘉欣</t>
  </si>
  <si>
    <t>24级汉语言文学3班</t>
  </si>
  <si>
    <t>202305133535</t>
  </si>
  <si>
    <t>黄金仪</t>
  </si>
  <si>
    <t>202305370620</t>
  </si>
  <si>
    <t>刘磬彤</t>
  </si>
  <si>
    <t>汉语国际教育</t>
  </si>
  <si>
    <t>2023级汉语国际教育2班</t>
  </si>
  <si>
    <t>202305311206</t>
  </si>
  <si>
    <t>朱久为</t>
  </si>
  <si>
    <t>24级汉语言文学4班</t>
  </si>
  <si>
    <t>202305310558</t>
  </si>
  <si>
    <t>陈奥琪</t>
  </si>
  <si>
    <t>2023级英语1班</t>
  </si>
  <si>
    <t>202305310456</t>
  </si>
  <si>
    <t>范琪</t>
  </si>
  <si>
    <t>2023级日语2班</t>
  </si>
  <si>
    <t>202305020517</t>
  </si>
  <si>
    <t>田蕊</t>
  </si>
  <si>
    <t>24级新闻学1班</t>
  </si>
  <si>
    <t>202305800814</t>
  </si>
  <si>
    <t>张颢严</t>
  </si>
  <si>
    <t>202305820848</t>
  </si>
  <si>
    <t>石心怡</t>
  </si>
  <si>
    <t>2023级环境工程2班</t>
  </si>
  <si>
    <t>24级新闻学2班</t>
  </si>
  <si>
    <t>202305820210</t>
  </si>
  <si>
    <t>邱昶瑞</t>
  </si>
  <si>
    <t>2023级安全工程2班</t>
  </si>
  <si>
    <t>24级新闻学3班</t>
  </si>
  <si>
    <t>202305310348</t>
  </si>
  <si>
    <t>梁惠玲</t>
  </si>
  <si>
    <t>郭宗雄</t>
  </si>
  <si>
    <t>物理学</t>
  </si>
  <si>
    <t>2022级物理学2班</t>
  </si>
  <si>
    <t>2022级物理学类（韶峰班）1班</t>
  </si>
  <si>
    <t>廖新华</t>
  </si>
  <si>
    <t>臧劲儒</t>
  </si>
  <si>
    <t>高思颖</t>
  </si>
  <si>
    <t>2023级物理学2班</t>
  </si>
  <si>
    <t>雷耀达</t>
  </si>
  <si>
    <t>2023级物理学3班</t>
  </si>
  <si>
    <t>凌子健</t>
  </si>
  <si>
    <r>
      <rPr>
        <sz val="10"/>
        <rFont val="宋体"/>
        <charset val="134"/>
      </rPr>
      <t>胡</t>
    </r>
    <r>
      <rPr>
        <sz val="10"/>
        <color rgb="FF454545"/>
        <rFont val="宋体"/>
        <charset val="134"/>
      </rPr>
      <t> 瞳</t>
    </r>
  </si>
  <si>
    <t>2023级材料物理2班</t>
  </si>
  <si>
    <t>2024级物理学1班</t>
  </si>
  <si>
    <t>朱新瑞</t>
  </si>
  <si>
    <t>2024级物理学3班</t>
  </si>
  <si>
    <t>202105710829</t>
  </si>
  <si>
    <t>曹小才</t>
  </si>
  <si>
    <t>2022级物理学1班</t>
  </si>
  <si>
    <t>202205711223</t>
  </si>
  <si>
    <t>刘童曜</t>
  </si>
  <si>
    <t>惠泽仁</t>
  </si>
  <si>
    <t>刘菲</t>
  </si>
  <si>
    <t>杨国瑞</t>
  </si>
  <si>
    <t>2022级物理学3班</t>
  </si>
  <si>
    <t>刘雄骏</t>
  </si>
  <si>
    <t>李鹏超</t>
  </si>
  <si>
    <t>王艺浩</t>
  </si>
  <si>
    <t>2023级物理学1班</t>
  </si>
  <si>
    <t>刘智航</t>
  </si>
  <si>
    <t>李睿夫</t>
  </si>
  <si>
    <r>
      <rPr>
        <sz val="10"/>
        <rFont val="宋体"/>
        <charset val="134"/>
      </rPr>
      <t>龙</t>
    </r>
    <r>
      <rPr>
        <sz val="10"/>
        <color rgb="FF454545"/>
        <rFont val="宋体"/>
        <charset val="134"/>
      </rPr>
      <t> 毅</t>
    </r>
  </si>
  <si>
    <t>微电子科学与工程</t>
  </si>
  <si>
    <t>2023级微电子科学与工程4班</t>
  </si>
  <si>
    <t>202305430205</t>
  </si>
  <si>
    <t>秦夕雯</t>
  </si>
  <si>
    <t>艺术学院</t>
  </si>
  <si>
    <t>艺术设计学</t>
  </si>
  <si>
    <t>2023级艺术设计学2班</t>
  </si>
  <si>
    <t>动画</t>
  </si>
  <si>
    <t>2023级动画2班</t>
  </si>
  <si>
    <t>202305502046</t>
  </si>
  <si>
    <t>邹雨婷</t>
  </si>
  <si>
    <t>2023级工业设计1班</t>
  </si>
  <si>
    <t>电子信息工程</t>
  </si>
  <si>
    <t>2024级电子信息工程1班</t>
  </si>
  <si>
    <t>202305800816</t>
  </si>
  <si>
    <t>游朝日</t>
  </si>
  <si>
    <t>2024级电子信息工程2班</t>
  </si>
  <si>
    <t>202305501216</t>
  </si>
  <si>
    <t>曾锦春</t>
  </si>
  <si>
    <t>2024级电子信息工程4班</t>
  </si>
  <si>
    <t>202305310636</t>
  </si>
  <si>
    <t>李瑶</t>
  </si>
  <si>
    <t>2023级英语2班</t>
  </si>
  <si>
    <t>202305501125</t>
  </si>
  <si>
    <t>刘静芳</t>
  </si>
  <si>
    <t>2024级电子信息工程3班</t>
  </si>
  <si>
    <t>202305800452</t>
  </si>
  <si>
    <t>李雨</t>
  </si>
  <si>
    <t>2023级土木工程4班</t>
  </si>
  <si>
    <t>202305720502</t>
  </si>
  <si>
    <t>王泓翔</t>
  </si>
  <si>
    <t>2023级新能源材料与器件3班</t>
  </si>
  <si>
    <t>通信工程</t>
  </si>
  <si>
    <t>2024级通信工程1班</t>
  </si>
  <si>
    <t>202305720925</t>
  </si>
  <si>
    <t>罗玉银</t>
  </si>
  <si>
    <t>2024级通信工程2班</t>
  </si>
  <si>
    <t>202305721208</t>
  </si>
  <si>
    <t>杜诚凯</t>
  </si>
  <si>
    <t>2023级金属材料工程1班</t>
  </si>
  <si>
    <t>2024级通信工程3班</t>
  </si>
  <si>
    <t>202305800634</t>
  </si>
  <si>
    <t>熊嘉勇</t>
  </si>
  <si>
    <t>2024级通信工程4班</t>
  </si>
  <si>
    <t>202305650103</t>
  </si>
  <si>
    <t>黄晨欣</t>
  </si>
  <si>
    <t>202305820614</t>
  </si>
  <si>
    <t>王家祥</t>
  </si>
  <si>
    <t>202105820914</t>
  </si>
  <si>
    <t>吴廣平</t>
  </si>
  <si>
    <t>2024级环保设备工程1班</t>
  </si>
  <si>
    <t>202305800732</t>
  </si>
  <si>
    <t>文帆</t>
  </si>
  <si>
    <t>2023级土木工程7班</t>
  </si>
  <si>
    <t>2024级自动化1班</t>
  </si>
  <si>
    <t>202305800742</t>
  </si>
  <si>
    <t>赵智臻</t>
  </si>
  <si>
    <t>2024级自动化4班</t>
  </si>
  <si>
    <t>202305820926</t>
  </si>
  <si>
    <t>文其龙</t>
  </si>
  <si>
    <t>202305721258</t>
  </si>
  <si>
    <t>尹静怡</t>
  </si>
  <si>
    <t>2024级自动化2班</t>
  </si>
  <si>
    <t>202305800656</t>
  </si>
  <si>
    <t>张荫</t>
  </si>
  <si>
    <t>2024级自动化3班</t>
  </si>
  <si>
    <t>202305800334</t>
  </si>
  <si>
    <t>沈园康</t>
  </si>
  <si>
    <t>202305820132</t>
  </si>
  <si>
    <t>吕佳欣</t>
  </si>
  <si>
    <t>2024级人工智能1班</t>
  </si>
  <si>
    <t>202305720717</t>
  </si>
  <si>
    <t>齐浩宇</t>
  </si>
  <si>
    <t>2024级人工智能2班</t>
  </si>
  <si>
    <t>202305800536</t>
  </si>
  <si>
    <t>钱浩</t>
  </si>
  <si>
    <t>2024级人工智能3班</t>
  </si>
  <si>
    <t>202305800848</t>
  </si>
  <si>
    <t>苏婧雯</t>
  </si>
  <si>
    <t>2024级人工智能4班</t>
  </si>
  <si>
    <t>202305190940</t>
  </si>
  <si>
    <t>邓晨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</si>
</sst>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45454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 quotePrefix="1">
      <alignment horizontal="left"/>
    </xf>
    <xf numFmtId="0" fontId="2" fillId="0" borderId="1" xfId="0" applyFont="1" applyFill="1" applyBorder="1" applyAlignment="1" quotePrefix="1">
      <alignment horizontal="left" vertical="center"/>
    </xf>
    <xf numFmtId="49" fontId="2" fillId="0" borderId="1" xfId="0" applyNumberFormat="1" applyFont="1" applyFill="1" applyBorder="1" applyAlignment="1" quotePrefix="1">
      <alignment horizontal="left" vertical="center"/>
    </xf>
    <xf numFmtId="0" fontId="4" fillId="0" borderId="1" xfId="0" applyFont="1" applyFill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7"/>
  <sheetViews>
    <sheetView tabSelected="1" workbookViewId="0">
      <selection activeCell="J16" sqref="J16"/>
    </sheetView>
  </sheetViews>
  <sheetFormatPr defaultColWidth="9" defaultRowHeight="13.5"/>
  <cols>
    <col min="1" max="1" width="12.625" style="2" customWidth="1"/>
    <col min="2" max="2" width="8.625" style="1" customWidth="1"/>
    <col min="3" max="3" width="26.5" style="2" customWidth="1"/>
    <col min="4" max="4" width="22.5" style="2" customWidth="1"/>
    <col min="5" max="5" width="26.125" style="3" customWidth="1"/>
    <col min="6" max="6" width="26.625" style="2" customWidth="1"/>
    <col min="7" max="7" width="22.875" style="2" customWidth="1"/>
    <col min="8" max="8" width="30" style="2" customWidth="1"/>
  </cols>
  <sheetData>
    <row r="1" s="1" customFormat="1" ht="20" customHeight="1" spans="1:8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5" t="s">
        <v>6</v>
      </c>
      <c r="H1" s="5" t="s">
        <v>7</v>
      </c>
    </row>
    <row r="2" customHeight="1" spans="1:8">
      <c r="A2" s="6" t="s">
        <v>8</v>
      </c>
      <c r="B2" s="7" t="s">
        <v>9</v>
      </c>
      <c r="C2" s="8" t="s">
        <v>10</v>
      </c>
      <c r="D2" s="8" t="s">
        <v>11</v>
      </c>
      <c r="E2" s="9" t="s">
        <v>12</v>
      </c>
      <c r="F2" s="8" t="s">
        <v>13</v>
      </c>
      <c r="G2" s="8" t="s">
        <v>14</v>
      </c>
      <c r="H2" s="8" t="s">
        <v>15</v>
      </c>
    </row>
    <row r="3" customHeight="1" spans="1:8">
      <c r="A3" s="6" t="s">
        <v>16</v>
      </c>
      <c r="B3" s="7" t="s">
        <v>17</v>
      </c>
      <c r="C3" s="8" t="s">
        <v>18</v>
      </c>
      <c r="D3" s="8" t="s">
        <v>19</v>
      </c>
      <c r="E3" s="9" t="s">
        <v>20</v>
      </c>
      <c r="F3" s="8" t="s">
        <v>13</v>
      </c>
      <c r="G3" s="8" t="s">
        <v>14</v>
      </c>
      <c r="H3" s="8" t="s">
        <v>21</v>
      </c>
    </row>
    <row r="4" customHeight="1" spans="1:8">
      <c r="A4" s="6" t="s">
        <v>22</v>
      </c>
      <c r="B4" s="7" t="s">
        <v>23</v>
      </c>
      <c r="C4" s="8" t="s">
        <v>18</v>
      </c>
      <c r="D4" s="8" t="s">
        <v>24</v>
      </c>
      <c r="E4" s="9" t="s">
        <v>25</v>
      </c>
      <c r="F4" s="8" t="s">
        <v>13</v>
      </c>
      <c r="G4" s="8" t="s">
        <v>14</v>
      </c>
      <c r="H4" s="8" t="s">
        <v>26</v>
      </c>
    </row>
    <row r="5" customHeight="1" spans="1:8">
      <c r="A5" s="6" t="s">
        <v>27</v>
      </c>
      <c r="B5" s="7" t="s">
        <v>28</v>
      </c>
      <c r="C5" s="8" t="s">
        <v>18</v>
      </c>
      <c r="D5" s="8" t="s">
        <v>29</v>
      </c>
      <c r="E5" s="9" t="s">
        <v>30</v>
      </c>
      <c r="F5" s="8" t="s">
        <v>13</v>
      </c>
      <c r="G5" s="8" t="s">
        <v>14</v>
      </c>
      <c r="H5" s="8" t="s">
        <v>31</v>
      </c>
    </row>
    <row r="6" customHeight="1" spans="1:8">
      <c r="A6" s="6" t="s">
        <v>32</v>
      </c>
      <c r="B6" s="7" t="s">
        <v>33</v>
      </c>
      <c r="C6" s="8" t="s">
        <v>13</v>
      </c>
      <c r="D6" s="8" t="s">
        <v>34</v>
      </c>
      <c r="E6" s="9" t="s">
        <v>35</v>
      </c>
      <c r="F6" s="8" t="s">
        <v>13</v>
      </c>
      <c r="G6" s="8" t="s">
        <v>14</v>
      </c>
      <c r="H6" s="8" t="s">
        <v>36</v>
      </c>
    </row>
    <row r="7" customHeight="1" spans="1:8">
      <c r="A7" s="6" t="s">
        <v>37</v>
      </c>
      <c r="B7" s="7" t="s">
        <v>38</v>
      </c>
      <c r="C7" s="8" t="s">
        <v>18</v>
      </c>
      <c r="D7" s="8" t="s">
        <v>39</v>
      </c>
      <c r="E7" s="9" t="s">
        <v>40</v>
      </c>
      <c r="F7" s="8" t="s">
        <v>13</v>
      </c>
      <c r="G7" s="8" t="s">
        <v>14</v>
      </c>
      <c r="H7" s="8" t="s">
        <v>41</v>
      </c>
    </row>
    <row r="8" customHeight="1" spans="1:8">
      <c r="A8" s="6" t="s">
        <v>42</v>
      </c>
      <c r="B8" s="7" t="s">
        <v>43</v>
      </c>
      <c r="C8" s="8" t="s">
        <v>13</v>
      </c>
      <c r="D8" s="8" t="s">
        <v>34</v>
      </c>
      <c r="E8" s="9" t="s">
        <v>35</v>
      </c>
      <c r="F8" s="8" t="s">
        <v>13</v>
      </c>
      <c r="G8" s="8" t="s">
        <v>44</v>
      </c>
      <c r="H8" s="8" t="s">
        <v>45</v>
      </c>
    </row>
    <row r="9" customHeight="1" spans="1:8">
      <c r="A9" s="6" t="s">
        <v>46</v>
      </c>
      <c r="B9" s="10" t="s">
        <v>47</v>
      </c>
      <c r="C9" s="8" t="s">
        <v>48</v>
      </c>
      <c r="D9" s="8" t="s">
        <v>49</v>
      </c>
      <c r="E9" s="9" t="s">
        <v>50</v>
      </c>
      <c r="F9" s="11" t="s">
        <v>48</v>
      </c>
      <c r="G9" s="8" t="s">
        <v>51</v>
      </c>
      <c r="H9" s="8" t="s">
        <v>52</v>
      </c>
    </row>
    <row r="10" customHeight="1" spans="1:8">
      <c r="A10" s="6" t="s">
        <v>53</v>
      </c>
      <c r="B10" s="7" t="s">
        <v>54</v>
      </c>
      <c r="C10" s="8" t="s">
        <v>48</v>
      </c>
      <c r="D10" s="8" t="s">
        <v>49</v>
      </c>
      <c r="E10" s="9" t="s">
        <v>50</v>
      </c>
      <c r="F10" s="11" t="s">
        <v>48</v>
      </c>
      <c r="G10" s="8" t="s">
        <v>55</v>
      </c>
      <c r="H10" s="8" t="s">
        <v>56</v>
      </c>
    </row>
    <row r="11" customHeight="1" spans="1:8">
      <c r="A11" s="6" t="s">
        <v>57</v>
      </c>
      <c r="B11" s="7" t="s">
        <v>58</v>
      </c>
      <c r="C11" s="8" t="s">
        <v>48</v>
      </c>
      <c r="D11" s="8" t="s">
        <v>59</v>
      </c>
      <c r="E11" s="9" t="s">
        <v>60</v>
      </c>
      <c r="F11" s="11" t="s">
        <v>48</v>
      </c>
      <c r="G11" s="8" t="s">
        <v>61</v>
      </c>
      <c r="H11" s="8" t="s">
        <v>62</v>
      </c>
    </row>
    <row r="12" customHeight="1" spans="1:8">
      <c r="A12" s="6" t="s">
        <v>63</v>
      </c>
      <c r="B12" s="7" t="s">
        <v>64</v>
      </c>
      <c r="C12" s="8" t="s">
        <v>48</v>
      </c>
      <c r="D12" s="8" t="s">
        <v>59</v>
      </c>
      <c r="E12" s="9" t="s">
        <v>60</v>
      </c>
      <c r="F12" s="11" t="s">
        <v>48</v>
      </c>
      <c r="G12" s="8" t="s">
        <v>55</v>
      </c>
      <c r="H12" s="8" t="s">
        <v>65</v>
      </c>
    </row>
    <row r="13" customHeight="1" spans="1:8">
      <c r="A13" s="6" t="s">
        <v>66</v>
      </c>
      <c r="B13" s="7" t="s">
        <v>67</v>
      </c>
      <c r="C13" s="8" t="s">
        <v>48</v>
      </c>
      <c r="D13" s="8" t="s">
        <v>49</v>
      </c>
      <c r="E13" s="9" t="s">
        <v>68</v>
      </c>
      <c r="F13" s="11" t="s">
        <v>48</v>
      </c>
      <c r="G13" s="8" t="s">
        <v>61</v>
      </c>
      <c r="H13" s="8" t="s">
        <v>69</v>
      </c>
    </row>
    <row r="14" customHeight="1" spans="1:8">
      <c r="A14" s="6" t="s">
        <v>70</v>
      </c>
      <c r="B14" s="7" t="s">
        <v>71</v>
      </c>
      <c r="C14" s="8" t="s">
        <v>48</v>
      </c>
      <c r="D14" s="8" t="s">
        <v>49</v>
      </c>
      <c r="E14" s="9" t="s">
        <v>68</v>
      </c>
      <c r="F14" s="11" t="s">
        <v>48</v>
      </c>
      <c r="G14" s="8" t="s">
        <v>55</v>
      </c>
      <c r="H14" s="8" t="s">
        <v>72</v>
      </c>
    </row>
    <row r="15" customHeight="1" spans="1:8">
      <c r="A15" s="6" t="s">
        <v>73</v>
      </c>
      <c r="B15" s="7" t="s">
        <v>74</v>
      </c>
      <c r="C15" s="8" t="s">
        <v>48</v>
      </c>
      <c r="D15" s="8" t="s">
        <v>49</v>
      </c>
      <c r="E15" s="9" t="s">
        <v>68</v>
      </c>
      <c r="F15" s="11" t="s">
        <v>48</v>
      </c>
      <c r="G15" s="8" t="s">
        <v>55</v>
      </c>
      <c r="H15" s="8" t="s">
        <v>72</v>
      </c>
    </row>
    <row r="16" customHeight="1" spans="1:8">
      <c r="A16" s="12" t="s">
        <v>75</v>
      </c>
      <c r="B16" s="7" t="s">
        <v>76</v>
      </c>
      <c r="C16" s="8" t="s">
        <v>77</v>
      </c>
      <c r="D16" s="8" t="s">
        <v>78</v>
      </c>
      <c r="E16" s="9" t="s">
        <v>79</v>
      </c>
      <c r="F16" s="13" t="s">
        <v>48</v>
      </c>
      <c r="G16" s="8" t="s">
        <v>61</v>
      </c>
      <c r="H16" s="8" t="s">
        <v>80</v>
      </c>
    </row>
    <row r="17" customHeight="1" spans="1:8">
      <c r="A17" s="12" t="s">
        <v>81</v>
      </c>
      <c r="B17" s="7" t="s">
        <v>82</v>
      </c>
      <c r="C17" s="8" t="s">
        <v>83</v>
      </c>
      <c r="D17" s="8" t="s">
        <v>84</v>
      </c>
      <c r="E17" s="9" t="s">
        <v>85</v>
      </c>
      <c r="F17" s="13" t="s">
        <v>48</v>
      </c>
      <c r="G17" s="8" t="s">
        <v>51</v>
      </c>
      <c r="H17" s="8" t="s">
        <v>86</v>
      </c>
    </row>
    <row r="18" customHeight="1" spans="1:8">
      <c r="A18" s="12" t="s">
        <v>87</v>
      </c>
      <c r="B18" s="7" t="s">
        <v>88</v>
      </c>
      <c r="C18" s="8" t="s">
        <v>18</v>
      </c>
      <c r="D18" s="8" t="s">
        <v>39</v>
      </c>
      <c r="E18" s="9" t="s">
        <v>40</v>
      </c>
      <c r="F18" s="13" t="s">
        <v>48</v>
      </c>
      <c r="G18" s="8" t="s">
        <v>61</v>
      </c>
      <c r="H18" s="8" t="s">
        <v>89</v>
      </c>
    </row>
    <row r="19" customHeight="1" spans="1:8">
      <c r="A19" s="12" t="s">
        <v>90</v>
      </c>
      <c r="B19" s="7" t="s">
        <v>91</v>
      </c>
      <c r="C19" s="8" t="s">
        <v>18</v>
      </c>
      <c r="D19" s="8" t="s">
        <v>92</v>
      </c>
      <c r="E19" s="9" t="s">
        <v>93</v>
      </c>
      <c r="F19" s="13" t="s">
        <v>48</v>
      </c>
      <c r="G19" s="8" t="s">
        <v>61</v>
      </c>
      <c r="H19" s="8" t="s">
        <v>94</v>
      </c>
    </row>
    <row r="20" customHeight="1" spans="1:8">
      <c r="A20" s="8" t="s">
        <v>95</v>
      </c>
      <c r="B20" s="7" t="s">
        <v>96</v>
      </c>
      <c r="C20" s="8" t="s">
        <v>97</v>
      </c>
      <c r="D20" s="8" t="s">
        <v>98</v>
      </c>
      <c r="E20" s="9" t="s">
        <v>99</v>
      </c>
      <c r="F20" s="8" t="s">
        <v>100</v>
      </c>
      <c r="G20" s="8" t="s">
        <v>101</v>
      </c>
      <c r="H20" s="8" t="s">
        <v>102</v>
      </c>
    </row>
    <row r="21" customHeight="1" spans="1:8">
      <c r="A21" s="8" t="s">
        <v>103</v>
      </c>
      <c r="B21" s="7" t="s">
        <v>104</v>
      </c>
      <c r="C21" s="8" t="s">
        <v>97</v>
      </c>
      <c r="D21" s="8" t="s">
        <v>98</v>
      </c>
      <c r="E21" s="9" t="s">
        <v>105</v>
      </c>
      <c r="F21" s="8" t="s">
        <v>100</v>
      </c>
      <c r="G21" s="8" t="s">
        <v>101</v>
      </c>
      <c r="H21" s="8" t="s">
        <v>106</v>
      </c>
    </row>
    <row r="22" customHeight="1" spans="1:8">
      <c r="A22" s="8" t="s">
        <v>107</v>
      </c>
      <c r="B22" s="7" t="s">
        <v>108</v>
      </c>
      <c r="C22" s="8" t="s">
        <v>109</v>
      </c>
      <c r="D22" s="8" t="s">
        <v>110</v>
      </c>
      <c r="E22" s="9" t="s">
        <v>111</v>
      </c>
      <c r="F22" s="8" t="s">
        <v>100</v>
      </c>
      <c r="G22" s="8" t="s">
        <v>101</v>
      </c>
      <c r="H22" s="8" t="s">
        <v>102</v>
      </c>
    </row>
    <row r="23" customHeight="1" spans="1:8">
      <c r="A23" s="8" t="s">
        <v>112</v>
      </c>
      <c r="B23" s="7" t="s">
        <v>113</v>
      </c>
      <c r="C23" s="8" t="s">
        <v>100</v>
      </c>
      <c r="D23" s="8" t="s">
        <v>101</v>
      </c>
      <c r="E23" s="9" t="s">
        <v>114</v>
      </c>
      <c r="F23" s="8" t="s">
        <v>115</v>
      </c>
      <c r="G23" s="8" t="s">
        <v>116</v>
      </c>
      <c r="H23" s="8" t="s">
        <v>117</v>
      </c>
    </row>
    <row r="24" customHeight="1" spans="1:8">
      <c r="A24" s="8" t="s">
        <v>118</v>
      </c>
      <c r="B24" s="7" t="s">
        <v>119</v>
      </c>
      <c r="C24" s="8" t="s">
        <v>115</v>
      </c>
      <c r="D24" s="8" t="s">
        <v>116</v>
      </c>
      <c r="E24" s="9" t="s">
        <v>120</v>
      </c>
      <c r="F24" s="8" t="s">
        <v>115</v>
      </c>
      <c r="G24" s="8" t="s">
        <v>121</v>
      </c>
      <c r="H24" s="8" t="s">
        <v>122</v>
      </c>
    </row>
    <row r="25" customHeight="1" spans="1:8">
      <c r="A25" s="8" t="s">
        <v>123</v>
      </c>
      <c r="B25" s="7" t="s">
        <v>124</v>
      </c>
      <c r="C25" s="8" t="s">
        <v>115</v>
      </c>
      <c r="D25" s="8" t="s">
        <v>116</v>
      </c>
      <c r="E25" s="9" t="s">
        <v>125</v>
      </c>
      <c r="F25" s="8" t="s">
        <v>115</v>
      </c>
      <c r="G25" s="8" t="s">
        <v>121</v>
      </c>
      <c r="H25" s="8" t="s">
        <v>122</v>
      </c>
    </row>
    <row r="26" customHeight="1" spans="1:8">
      <c r="A26" s="8" t="s">
        <v>126</v>
      </c>
      <c r="B26" s="7" t="s">
        <v>127</v>
      </c>
      <c r="C26" s="8" t="s">
        <v>115</v>
      </c>
      <c r="D26" s="8" t="s">
        <v>116</v>
      </c>
      <c r="E26" s="9" t="s">
        <v>128</v>
      </c>
      <c r="F26" s="8" t="s">
        <v>115</v>
      </c>
      <c r="G26" s="8" t="s">
        <v>121</v>
      </c>
      <c r="H26" s="8" t="s">
        <v>122</v>
      </c>
    </row>
    <row r="27" customHeight="1" spans="1:8">
      <c r="A27" s="8" t="s">
        <v>129</v>
      </c>
      <c r="B27" s="7" t="s">
        <v>130</v>
      </c>
      <c r="C27" s="8" t="s">
        <v>115</v>
      </c>
      <c r="D27" s="8" t="s">
        <v>121</v>
      </c>
      <c r="E27" s="9" t="s">
        <v>122</v>
      </c>
      <c r="F27" s="8" t="s">
        <v>115</v>
      </c>
      <c r="G27" s="8" t="s">
        <v>116</v>
      </c>
      <c r="H27" s="8" t="s">
        <v>131</v>
      </c>
    </row>
    <row r="28" customHeight="1" spans="1:8">
      <c r="A28" s="8" t="s">
        <v>132</v>
      </c>
      <c r="B28" s="7" t="s">
        <v>133</v>
      </c>
      <c r="C28" s="8" t="s">
        <v>115</v>
      </c>
      <c r="D28" s="8" t="s">
        <v>121</v>
      </c>
      <c r="E28" s="9" t="s">
        <v>122</v>
      </c>
      <c r="F28" s="8" t="s">
        <v>115</v>
      </c>
      <c r="G28" s="8" t="s">
        <v>116</v>
      </c>
      <c r="H28" s="8" t="s">
        <v>134</v>
      </c>
    </row>
    <row r="29" customHeight="1" spans="1:8">
      <c r="A29" s="8" t="s">
        <v>135</v>
      </c>
      <c r="B29" s="7" t="s">
        <v>136</v>
      </c>
      <c r="C29" s="8" t="s">
        <v>115</v>
      </c>
      <c r="D29" s="8" t="s">
        <v>121</v>
      </c>
      <c r="E29" s="9" t="s">
        <v>122</v>
      </c>
      <c r="F29" s="8" t="s">
        <v>115</v>
      </c>
      <c r="G29" s="8" t="s">
        <v>116</v>
      </c>
      <c r="H29" s="8" t="s">
        <v>134</v>
      </c>
    </row>
    <row r="30" customHeight="1" spans="1:8">
      <c r="A30" s="31" t="s">
        <v>137</v>
      </c>
      <c r="B30" s="15" t="s">
        <v>138</v>
      </c>
      <c r="C30" s="8" t="s">
        <v>13</v>
      </c>
      <c r="D30" s="14" t="s">
        <v>139</v>
      </c>
      <c r="E30" s="9" t="s">
        <v>140</v>
      </c>
      <c r="F30" s="14" t="s">
        <v>97</v>
      </c>
      <c r="G30" s="14" t="s">
        <v>141</v>
      </c>
      <c r="H30" s="8" t="s">
        <v>142</v>
      </c>
    </row>
    <row r="31" customHeight="1" spans="1:8">
      <c r="A31" s="31" t="s">
        <v>143</v>
      </c>
      <c r="B31" s="15" t="s">
        <v>144</v>
      </c>
      <c r="C31" s="8" t="s">
        <v>145</v>
      </c>
      <c r="D31" s="14" t="s">
        <v>146</v>
      </c>
      <c r="E31" s="9" t="s">
        <v>147</v>
      </c>
      <c r="F31" s="14" t="s">
        <v>97</v>
      </c>
      <c r="G31" s="14" t="s">
        <v>148</v>
      </c>
      <c r="H31" s="8" t="s">
        <v>149</v>
      </c>
    </row>
    <row r="32" customHeight="1" spans="1:8">
      <c r="A32" s="31" t="s">
        <v>150</v>
      </c>
      <c r="B32" s="15" t="s">
        <v>151</v>
      </c>
      <c r="C32" s="8" t="s">
        <v>152</v>
      </c>
      <c r="D32" s="14" t="s">
        <v>153</v>
      </c>
      <c r="E32" s="9" t="s">
        <v>154</v>
      </c>
      <c r="F32" s="14" t="s">
        <v>97</v>
      </c>
      <c r="G32" s="14" t="s">
        <v>98</v>
      </c>
      <c r="H32" s="8" t="s">
        <v>155</v>
      </c>
    </row>
    <row r="33" customHeight="1" spans="1:8">
      <c r="A33" s="31" t="s">
        <v>156</v>
      </c>
      <c r="B33" s="15" t="s">
        <v>157</v>
      </c>
      <c r="C33" s="8" t="s">
        <v>97</v>
      </c>
      <c r="D33" s="14" t="s">
        <v>158</v>
      </c>
      <c r="E33" s="16" t="s">
        <v>159</v>
      </c>
      <c r="F33" s="14" t="s">
        <v>97</v>
      </c>
      <c r="G33" s="14" t="s">
        <v>160</v>
      </c>
      <c r="H33" s="8" t="s">
        <v>161</v>
      </c>
    </row>
    <row r="34" customHeight="1" spans="1:8">
      <c r="A34" s="31" t="s">
        <v>162</v>
      </c>
      <c r="B34" s="15" t="s">
        <v>163</v>
      </c>
      <c r="C34" s="8" t="s">
        <v>10</v>
      </c>
      <c r="D34" s="14" t="s">
        <v>11</v>
      </c>
      <c r="E34" s="9" t="s">
        <v>164</v>
      </c>
      <c r="F34" s="14" t="s">
        <v>97</v>
      </c>
      <c r="G34" s="14" t="s">
        <v>98</v>
      </c>
      <c r="H34" s="8" t="s">
        <v>105</v>
      </c>
    </row>
    <row r="35" customHeight="1" spans="1:8">
      <c r="A35" s="31" t="s">
        <v>165</v>
      </c>
      <c r="B35" s="15" t="s">
        <v>166</v>
      </c>
      <c r="C35" s="8" t="s">
        <v>97</v>
      </c>
      <c r="D35" s="14" t="s">
        <v>167</v>
      </c>
      <c r="E35" s="9" t="s">
        <v>168</v>
      </c>
      <c r="F35" s="14" t="s">
        <v>97</v>
      </c>
      <c r="G35" s="14" t="s">
        <v>169</v>
      </c>
      <c r="H35" s="8" t="s">
        <v>170</v>
      </c>
    </row>
    <row r="36" customHeight="1" spans="1:8">
      <c r="A36" s="31" t="s">
        <v>171</v>
      </c>
      <c r="B36" s="15" t="s">
        <v>172</v>
      </c>
      <c r="C36" s="8" t="s">
        <v>97</v>
      </c>
      <c r="D36" s="14" t="s">
        <v>167</v>
      </c>
      <c r="E36" s="9" t="s">
        <v>168</v>
      </c>
      <c r="F36" s="14" t="s">
        <v>97</v>
      </c>
      <c r="G36" s="14" t="s">
        <v>169</v>
      </c>
      <c r="H36" s="8" t="s">
        <v>170</v>
      </c>
    </row>
    <row r="37" customHeight="1" spans="1:8">
      <c r="A37" s="31" t="s">
        <v>173</v>
      </c>
      <c r="B37" s="15" t="s">
        <v>174</v>
      </c>
      <c r="C37" s="8" t="s">
        <v>97</v>
      </c>
      <c r="D37" s="14" t="s">
        <v>167</v>
      </c>
      <c r="E37" s="9" t="s">
        <v>168</v>
      </c>
      <c r="F37" s="14" t="s">
        <v>97</v>
      </c>
      <c r="G37" s="14" t="s">
        <v>169</v>
      </c>
      <c r="H37" s="8" t="s">
        <v>170</v>
      </c>
    </row>
    <row r="38" customHeight="1" spans="1:8">
      <c r="A38" s="31" t="s">
        <v>175</v>
      </c>
      <c r="B38" s="15" t="s">
        <v>176</v>
      </c>
      <c r="C38" s="8" t="s">
        <v>97</v>
      </c>
      <c r="D38" s="14" t="s">
        <v>167</v>
      </c>
      <c r="E38" s="9" t="s">
        <v>168</v>
      </c>
      <c r="F38" s="14" t="s">
        <v>97</v>
      </c>
      <c r="G38" s="14" t="s">
        <v>169</v>
      </c>
      <c r="H38" s="8" t="s">
        <v>170</v>
      </c>
    </row>
    <row r="39" customHeight="1" spans="1:8">
      <c r="A39" s="31" t="s">
        <v>177</v>
      </c>
      <c r="B39" s="15" t="s">
        <v>178</v>
      </c>
      <c r="C39" s="8" t="s">
        <v>97</v>
      </c>
      <c r="D39" s="14" t="s">
        <v>167</v>
      </c>
      <c r="E39" s="9" t="s">
        <v>168</v>
      </c>
      <c r="F39" s="14" t="s">
        <v>97</v>
      </c>
      <c r="G39" s="14" t="s">
        <v>98</v>
      </c>
      <c r="H39" s="8" t="s">
        <v>105</v>
      </c>
    </row>
    <row r="40" customHeight="1" spans="1:8">
      <c r="A40" s="31" t="s">
        <v>179</v>
      </c>
      <c r="B40" s="15" t="s">
        <v>180</v>
      </c>
      <c r="C40" s="8" t="s">
        <v>97</v>
      </c>
      <c r="D40" s="14" t="s">
        <v>167</v>
      </c>
      <c r="E40" s="9" t="s">
        <v>168</v>
      </c>
      <c r="F40" s="14" t="s">
        <v>97</v>
      </c>
      <c r="G40" s="14" t="s">
        <v>98</v>
      </c>
      <c r="H40" s="8" t="s">
        <v>105</v>
      </c>
    </row>
    <row r="41" customHeight="1" spans="1:8">
      <c r="A41" s="32" t="s">
        <v>181</v>
      </c>
      <c r="B41" s="7" t="s">
        <v>182</v>
      </c>
      <c r="C41" s="8" t="s">
        <v>77</v>
      </c>
      <c r="D41" s="8" t="s">
        <v>183</v>
      </c>
      <c r="E41" s="9" t="s">
        <v>184</v>
      </c>
      <c r="F41" s="8" t="s">
        <v>145</v>
      </c>
      <c r="G41" s="8" t="s">
        <v>185</v>
      </c>
      <c r="H41" s="8" t="s">
        <v>186</v>
      </c>
    </row>
    <row r="42" customHeight="1" spans="1:8">
      <c r="A42" s="17" t="s">
        <v>187</v>
      </c>
      <c r="B42" s="18" t="s">
        <v>188</v>
      </c>
      <c r="C42" s="8" t="s">
        <v>145</v>
      </c>
      <c r="D42" s="17" t="s">
        <v>146</v>
      </c>
      <c r="E42" s="9" t="s">
        <v>189</v>
      </c>
      <c r="F42" s="17" t="s">
        <v>145</v>
      </c>
      <c r="G42" s="17" t="s">
        <v>190</v>
      </c>
      <c r="H42" s="8" t="s">
        <v>191</v>
      </c>
    </row>
    <row r="43" customHeight="1" spans="1:8">
      <c r="A43" s="17" t="s">
        <v>192</v>
      </c>
      <c r="B43" s="18" t="s">
        <v>193</v>
      </c>
      <c r="C43" s="8" t="s">
        <v>145</v>
      </c>
      <c r="D43" s="17" t="s">
        <v>146</v>
      </c>
      <c r="E43" s="9" t="s">
        <v>194</v>
      </c>
      <c r="F43" s="17" t="s">
        <v>145</v>
      </c>
      <c r="G43" s="17" t="s">
        <v>190</v>
      </c>
      <c r="H43" s="8" t="s">
        <v>191</v>
      </c>
    </row>
    <row r="44" customHeight="1" spans="1:8">
      <c r="A44" s="17" t="s">
        <v>195</v>
      </c>
      <c r="B44" s="18" t="s">
        <v>196</v>
      </c>
      <c r="C44" s="8" t="s">
        <v>145</v>
      </c>
      <c r="D44" s="17" t="s">
        <v>146</v>
      </c>
      <c r="E44" s="9" t="s">
        <v>197</v>
      </c>
      <c r="F44" s="17" t="s">
        <v>145</v>
      </c>
      <c r="G44" s="17" t="s">
        <v>190</v>
      </c>
      <c r="H44" s="8" t="s">
        <v>191</v>
      </c>
    </row>
    <row r="45" customHeight="1" spans="1:8">
      <c r="A45" s="17" t="s">
        <v>198</v>
      </c>
      <c r="B45" s="18" t="s">
        <v>199</v>
      </c>
      <c r="C45" s="8" t="s">
        <v>145</v>
      </c>
      <c r="D45" s="17" t="s">
        <v>146</v>
      </c>
      <c r="E45" s="9" t="s">
        <v>200</v>
      </c>
      <c r="F45" s="17" t="s">
        <v>145</v>
      </c>
      <c r="G45" s="17" t="s">
        <v>190</v>
      </c>
      <c r="H45" s="8" t="s">
        <v>201</v>
      </c>
    </row>
    <row r="46" customHeight="1" spans="1:8">
      <c r="A46" s="17" t="s">
        <v>202</v>
      </c>
      <c r="B46" s="18" t="s">
        <v>203</v>
      </c>
      <c r="C46" s="8" t="s">
        <v>145</v>
      </c>
      <c r="D46" s="17" t="s">
        <v>146</v>
      </c>
      <c r="E46" s="9" t="s">
        <v>200</v>
      </c>
      <c r="F46" s="17" t="s">
        <v>145</v>
      </c>
      <c r="G46" s="17" t="s">
        <v>190</v>
      </c>
      <c r="H46" s="8" t="s">
        <v>201</v>
      </c>
    </row>
    <row r="47" customHeight="1" spans="1:8">
      <c r="A47" s="17" t="s">
        <v>204</v>
      </c>
      <c r="B47" s="18" t="s">
        <v>205</v>
      </c>
      <c r="C47" s="8" t="s">
        <v>145</v>
      </c>
      <c r="D47" s="17" t="s">
        <v>146</v>
      </c>
      <c r="E47" s="9" t="s">
        <v>206</v>
      </c>
      <c r="F47" s="17" t="s">
        <v>145</v>
      </c>
      <c r="G47" s="17" t="s">
        <v>190</v>
      </c>
      <c r="H47" s="8" t="s">
        <v>201</v>
      </c>
    </row>
    <row r="48" customHeight="1" spans="1:8">
      <c r="A48" s="17" t="s">
        <v>207</v>
      </c>
      <c r="B48" s="18" t="s">
        <v>208</v>
      </c>
      <c r="C48" s="8" t="s">
        <v>145</v>
      </c>
      <c r="D48" s="19" t="s">
        <v>190</v>
      </c>
      <c r="E48" s="9" t="s">
        <v>191</v>
      </c>
      <c r="F48" s="17" t="s">
        <v>145</v>
      </c>
      <c r="G48" s="17" t="s">
        <v>146</v>
      </c>
      <c r="H48" s="8" t="s">
        <v>197</v>
      </c>
    </row>
    <row r="49" customHeight="1" spans="1:8">
      <c r="A49" s="17" t="s">
        <v>209</v>
      </c>
      <c r="B49" s="18" t="s">
        <v>210</v>
      </c>
      <c r="C49" s="8" t="s">
        <v>145</v>
      </c>
      <c r="D49" s="19" t="s">
        <v>190</v>
      </c>
      <c r="E49" s="9" t="s">
        <v>191</v>
      </c>
      <c r="F49" s="17" t="s">
        <v>145</v>
      </c>
      <c r="G49" s="17" t="s">
        <v>146</v>
      </c>
      <c r="H49" s="8" t="s">
        <v>189</v>
      </c>
    </row>
    <row r="50" customHeight="1" spans="1:8">
      <c r="A50" s="17" t="s">
        <v>211</v>
      </c>
      <c r="B50" s="18" t="s">
        <v>212</v>
      </c>
      <c r="C50" s="8" t="s">
        <v>145</v>
      </c>
      <c r="D50" s="19" t="s">
        <v>190</v>
      </c>
      <c r="E50" s="9" t="s">
        <v>191</v>
      </c>
      <c r="F50" s="17" t="s">
        <v>145</v>
      </c>
      <c r="G50" s="17" t="s">
        <v>146</v>
      </c>
      <c r="H50" s="8" t="s">
        <v>213</v>
      </c>
    </row>
    <row r="51" customHeight="1" spans="1:8">
      <c r="A51" s="17" t="s">
        <v>214</v>
      </c>
      <c r="B51" s="18" t="s">
        <v>215</v>
      </c>
      <c r="C51" s="8" t="s">
        <v>145</v>
      </c>
      <c r="D51" s="19" t="s">
        <v>190</v>
      </c>
      <c r="E51" s="9" t="s">
        <v>201</v>
      </c>
      <c r="F51" s="17" t="s">
        <v>145</v>
      </c>
      <c r="G51" s="17" t="s">
        <v>146</v>
      </c>
      <c r="H51" s="8" t="s">
        <v>200</v>
      </c>
    </row>
    <row r="52" customHeight="1" spans="1:8">
      <c r="A52" s="17" t="s">
        <v>216</v>
      </c>
      <c r="B52" s="18" t="s">
        <v>217</v>
      </c>
      <c r="C52" s="8" t="s">
        <v>145</v>
      </c>
      <c r="D52" s="19" t="s">
        <v>190</v>
      </c>
      <c r="E52" s="9" t="s">
        <v>201</v>
      </c>
      <c r="F52" s="17" t="s">
        <v>145</v>
      </c>
      <c r="G52" s="17" t="s">
        <v>146</v>
      </c>
      <c r="H52" s="8" t="s">
        <v>218</v>
      </c>
    </row>
    <row r="53" customHeight="1" spans="1:9">
      <c r="A53" s="31" t="s">
        <v>219</v>
      </c>
      <c r="B53" s="15" t="s">
        <v>220</v>
      </c>
      <c r="C53" s="8" t="s">
        <v>221</v>
      </c>
      <c r="D53" s="14" t="s">
        <v>222</v>
      </c>
      <c r="E53" s="9" t="s">
        <v>223</v>
      </c>
      <c r="F53" s="14" t="s">
        <v>221</v>
      </c>
      <c r="G53" s="14" t="s">
        <v>224</v>
      </c>
      <c r="H53" s="8" t="s">
        <v>225</v>
      </c>
      <c r="I53" s="20"/>
    </row>
    <row r="54" customHeight="1" spans="1:9">
      <c r="A54" s="31" t="s">
        <v>226</v>
      </c>
      <c r="B54" s="15" t="s">
        <v>227</v>
      </c>
      <c r="C54" s="8" t="s">
        <v>221</v>
      </c>
      <c r="D54" s="14" t="s">
        <v>222</v>
      </c>
      <c r="E54" s="9" t="s">
        <v>228</v>
      </c>
      <c r="F54" s="14" t="s">
        <v>221</v>
      </c>
      <c r="G54" s="14" t="s">
        <v>224</v>
      </c>
      <c r="H54" s="8" t="s">
        <v>225</v>
      </c>
      <c r="I54" s="20"/>
    </row>
    <row r="55" customHeight="1" spans="1:9">
      <c r="A55" s="31" t="s">
        <v>229</v>
      </c>
      <c r="B55" s="15" t="s">
        <v>230</v>
      </c>
      <c r="C55" s="8" t="s">
        <v>221</v>
      </c>
      <c r="D55" s="14" t="s">
        <v>222</v>
      </c>
      <c r="E55" s="16" t="s">
        <v>231</v>
      </c>
      <c r="F55" s="14" t="s">
        <v>221</v>
      </c>
      <c r="G55" s="14" t="s">
        <v>224</v>
      </c>
      <c r="H55" s="8" t="s">
        <v>225</v>
      </c>
      <c r="I55" s="20"/>
    </row>
    <row r="56" customHeight="1" spans="1:9">
      <c r="A56" s="14" t="s">
        <v>232</v>
      </c>
      <c r="B56" s="15" t="s">
        <v>233</v>
      </c>
      <c r="C56" s="8" t="s">
        <v>221</v>
      </c>
      <c r="D56" s="14" t="s">
        <v>222</v>
      </c>
      <c r="E56" s="9" t="s">
        <v>231</v>
      </c>
      <c r="F56" s="14" t="s">
        <v>221</v>
      </c>
      <c r="G56" s="14" t="s">
        <v>224</v>
      </c>
      <c r="H56" s="8" t="s">
        <v>225</v>
      </c>
      <c r="I56" s="20"/>
    </row>
    <row r="57" customHeight="1" spans="1:9">
      <c r="A57" s="14" t="s">
        <v>234</v>
      </c>
      <c r="B57" s="15" t="s">
        <v>235</v>
      </c>
      <c r="C57" s="8" t="s">
        <v>221</v>
      </c>
      <c r="D57" s="14" t="s">
        <v>222</v>
      </c>
      <c r="E57" s="16" t="s">
        <v>228</v>
      </c>
      <c r="F57" s="14" t="s">
        <v>221</v>
      </c>
      <c r="G57" s="14" t="s">
        <v>224</v>
      </c>
      <c r="H57" s="8" t="s">
        <v>225</v>
      </c>
      <c r="I57" s="20"/>
    </row>
    <row r="58" customHeight="1" spans="1:9">
      <c r="A58" s="14" t="s">
        <v>236</v>
      </c>
      <c r="B58" s="15" t="s">
        <v>237</v>
      </c>
      <c r="C58" s="8" t="s">
        <v>221</v>
      </c>
      <c r="D58" s="14" t="s">
        <v>238</v>
      </c>
      <c r="E58" s="9" t="s">
        <v>239</v>
      </c>
      <c r="F58" s="14" t="s">
        <v>221</v>
      </c>
      <c r="G58" s="14" t="s">
        <v>224</v>
      </c>
      <c r="H58" s="8" t="s">
        <v>225</v>
      </c>
      <c r="I58" s="20"/>
    </row>
    <row r="59" customHeight="1" spans="1:9">
      <c r="A59" s="14" t="s">
        <v>240</v>
      </c>
      <c r="B59" s="15" t="s">
        <v>241</v>
      </c>
      <c r="C59" s="8" t="s">
        <v>221</v>
      </c>
      <c r="D59" s="14" t="s">
        <v>242</v>
      </c>
      <c r="E59" s="9" t="s">
        <v>243</v>
      </c>
      <c r="F59" s="14" t="s">
        <v>221</v>
      </c>
      <c r="G59" s="14" t="s">
        <v>224</v>
      </c>
      <c r="H59" s="8" t="s">
        <v>225</v>
      </c>
      <c r="I59" s="20"/>
    </row>
    <row r="60" customHeight="1" spans="1:9">
      <c r="A60" s="14" t="s">
        <v>244</v>
      </c>
      <c r="B60" s="15" t="s">
        <v>245</v>
      </c>
      <c r="C60" s="8" t="s">
        <v>221</v>
      </c>
      <c r="D60" s="14" t="s">
        <v>224</v>
      </c>
      <c r="E60" s="9" t="s">
        <v>225</v>
      </c>
      <c r="F60" s="14" t="s">
        <v>221</v>
      </c>
      <c r="G60" s="14" t="s">
        <v>222</v>
      </c>
      <c r="H60" s="8" t="s">
        <v>228</v>
      </c>
      <c r="I60" s="20"/>
    </row>
    <row r="61" customHeight="1" spans="1:9">
      <c r="A61" s="14" t="s">
        <v>246</v>
      </c>
      <c r="B61" s="15" t="s">
        <v>247</v>
      </c>
      <c r="C61" s="8" t="s">
        <v>221</v>
      </c>
      <c r="D61" s="14" t="s">
        <v>224</v>
      </c>
      <c r="E61" s="9" t="s">
        <v>225</v>
      </c>
      <c r="F61" s="14" t="s">
        <v>221</v>
      </c>
      <c r="G61" s="14" t="s">
        <v>222</v>
      </c>
      <c r="H61" s="8" t="s">
        <v>223</v>
      </c>
      <c r="I61" s="20"/>
    </row>
    <row r="62" customHeight="1" spans="1:9">
      <c r="A62" s="14" t="s">
        <v>248</v>
      </c>
      <c r="B62" s="15" t="s">
        <v>249</v>
      </c>
      <c r="C62" s="8" t="s">
        <v>221</v>
      </c>
      <c r="D62" s="14" t="s">
        <v>224</v>
      </c>
      <c r="E62" s="9" t="s">
        <v>225</v>
      </c>
      <c r="F62" s="14" t="s">
        <v>221</v>
      </c>
      <c r="G62" s="14" t="s">
        <v>222</v>
      </c>
      <c r="H62" s="8" t="s">
        <v>231</v>
      </c>
      <c r="I62" s="20"/>
    </row>
    <row r="63" customHeight="1" spans="1:9">
      <c r="A63" s="14" t="s">
        <v>250</v>
      </c>
      <c r="B63" s="15" t="s">
        <v>251</v>
      </c>
      <c r="C63" s="8" t="s">
        <v>221</v>
      </c>
      <c r="D63" s="14" t="s">
        <v>224</v>
      </c>
      <c r="E63" s="9" t="s">
        <v>225</v>
      </c>
      <c r="F63" s="14" t="s">
        <v>221</v>
      </c>
      <c r="G63" s="14" t="s">
        <v>222</v>
      </c>
      <c r="H63" s="8" t="s">
        <v>231</v>
      </c>
      <c r="I63" s="20"/>
    </row>
    <row r="64" customHeight="1" spans="1:9">
      <c r="A64" s="14" t="s">
        <v>252</v>
      </c>
      <c r="B64" s="15" t="s">
        <v>253</v>
      </c>
      <c r="C64" s="8" t="s">
        <v>221</v>
      </c>
      <c r="D64" s="14" t="s">
        <v>224</v>
      </c>
      <c r="E64" s="9" t="s">
        <v>225</v>
      </c>
      <c r="F64" s="14" t="s">
        <v>221</v>
      </c>
      <c r="G64" s="14" t="s">
        <v>222</v>
      </c>
      <c r="H64" s="8" t="s">
        <v>231</v>
      </c>
      <c r="I64" s="20"/>
    </row>
    <row r="65" customHeight="1" spans="1:8">
      <c r="A65" s="32" t="s">
        <v>254</v>
      </c>
      <c r="B65" s="7" t="s">
        <v>255</v>
      </c>
      <c r="C65" s="8" t="s">
        <v>83</v>
      </c>
      <c r="D65" s="8" t="s">
        <v>84</v>
      </c>
      <c r="E65" s="9" t="s">
        <v>85</v>
      </c>
      <c r="F65" s="8" t="s">
        <v>77</v>
      </c>
      <c r="G65" s="8" t="s">
        <v>256</v>
      </c>
      <c r="H65" s="8" t="s">
        <v>257</v>
      </c>
    </row>
    <row r="66" customHeight="1" spans="1:8">
      <c r="A66" s="32" t="s">
        <v>258</v>
      </c>
      <c r="B66" s="7" t="s">
        <v>259</v>
      </c>
      <c r="C66" s="8" t="s">
        <v>83</v>
      </c>
      <c r="D66" s="8" t="s">
        <v>84</v>
      </c>
      <c r="E66" s="9" t="s">
        <v>260</v>
      </c>
      <c r="F66" s="8" t="s">
        <v>77</v>
      </c>
      <c r="G66" s="8" t="s">
        <v>256</v>
      </c>
      <c r="H66" s="8" t="s">
        <v>261</v>
      </c>
    </row>
    <row r="67" customHeight="1" spans="1:8">
      <c r="A67" s="32" t="s">
        <v>262</v>
      </c>
      <c r="B67" s="7" t="s">
        <v>263</v>
      </c>
      <c r="C67" s="8" t="s">
        <v>10</v>
      </c>
      <c r="D67" s="8" t="s">
        <v>11</v>
      </c>
      <c r="E67" s="16" t="s">
        <v>264</v>
      </c>
      <c r="F67" s="8" t="s">
        <v>77</v>
      </c>
      <c r="G67" s="8" t="s">
        <v>256</v>
      </c>
      <c r="H67" s="8" t="s">
        <v>265</v>
      </c>
    </row>
    <row r="68" customHeight="1" spans="1:8">
      <c r="A68" s="32" t="s">
        <v>266</v>
      </c>
      <c r="B68" s="7" t="s">
        <v>267</v>
      </c>
      <c r="C68" s="8" t="s">
        <v>77</v>
      </c>
      <c r="D68" s="8" t="s">
        <v>183</v>
      </c>
      <c r="E68" s="9" t="s">
        <v>268</v>
      </c>
      <c r="F68" s="8" t="s">
        <v>77</v>
      </c>
      <c r="G68" s="8" t="s">
        <v>256</v>
      </c>
      <c r="H68" s="8" t="s">
        <v>269</v>
      </c>
    </row>
    <row r="69" customHeight="1" spans="1:8">
      <c r="A69" s="32" t="s">
        <v>270</v>
      </c>
      <c r="B69" s="7" t="s">
        <v>271</v>
      </c>
      <c r="C69" s="8" t="s">
        <v>18</v>
      </c>
      <c r="D69" s="8" t="s">
        <v>92</v>
      </c>
      <c r="E69" s="9" t="s">
        <v>272</v>
      </c>
      <c r="F69" s="8" t="s">
        <v>77</v>
      </c>
      <c r="G69" s="8" t="s">
        <v>256</v>
      </c>
      <c r="H69" s="8" t="s">
        <v>273</v>
      </c>
    </row>
    <row r="70" customHeight="1" spans="1:8">
      <c r="A70" s="33" t="s">
        <v>274</v>
      </c>
      <c r="B70" s="7" t="s">
        <v>275</v>
      </c>
      <c r="C70" s="8" t="s">
        <v>48</v>
      </c>
      <c r="D70" s="8" t="s">
        <v>55</v>
      </c>
      <c r="E70" s="9" t="s">
        <v>65</v>
      </c>
      <c r="F70" s="8" t="s">
        <v>77</v>
      </c>
      <c r="G70" s="8" t="s">
        <v>256</v>
      </c>
      <c r="H70" s="8" t="s">
        <v>276</v>
      </c>
    </row>
    <row r="71" customHeight="1" spans="1:8">
      <c r="A71" s="33" t="s">
        <v>277</v>
      </c>
      <c r="B71" s="7" t="s">
        <v>278</v>
      </c>
      <c r="C71" s="8" t="s">
        <v>18</v>
      </c>
      <c r="D71" s="8" t="s">
        <v>24</v>
      </c>
      <c r="E71" s="9" t="s">
        <v>279</v>
      </c>
      <c r="F71" s="8" t="s">
        <v>77</v>
      </c>
      <c r="G71" s="8" t="s">
        <v>256</v>
      </c>
      <c r="H71" s="8" t="s">
        <v>280</v>
      </c>
    </row>
    <row r="72" customHeight="1" spans="1:8">
      <c r="A72" s="32" t="s">
        <v>281</v>
      </c>
      <c r="B72" s="7" t="s">
        <v>282</v>
      </c>
      <c r="C72" s="8" t="s">
        <v>83</v>
      </c>
      <c r="D72" s="8" t="s">
        <v>84</v>
      </c>
      <c r="E72" s="9" t="s">
        <v>85</v>
      </c>
      <c r="F72" s="8" t="s">
        <v>77</v>
      </c>
      <c r="G72" s="8" t="s">
        <v>256</v>
      </c>
      <c r="H72" s="8" t="s">
        <v>273</v>
      </c>
    </row>
    <row r="73" customHeight="1" spans="1:8">
      <c r="A73" s="32" t="s">
        <v>283</v>
      </c>
      <c r="B73" s="7" t="s">
        <v>284</v>
      </c>
      <c r="C73" s="8" t="s">
        <v>221</v>
      </c>
      <c r="D73" s="8" t="s">
        <v>224</v>
      </c>
      <c r="E73" s="9" t="s">
        <v>225</v>
      </c>
      <c r="F73" s="8" t="s">
        <v>77</v>
      </c>
      <c r="G73" s="8" t="s">
        <v>78</v>
      </c>
      <c r="H73" s="8" t="s">
        <v>285</v>
      </c>
    </row>
    <row r="74" customHeight="1" spans="1:8">
      <c r="A74" s="32" t="s">
        <v>286</v>
      </c>
      <c r="B74" s="7" t="s">
        <v>287</v>
      </c>
      <c r="C74" s="8" t="s">
        <v>288</v>
      </c>
      <c r="D74" s="8" t="s">
        <v>289</v>
      </c>
      <c r="E74" s="9" t="s">
        <v>290</v>
      </c>
      <c r="F74" s="8" t="s">
        <v>77</v>
      </c>
      <c r="G74" s="8" t="s">
        <v>183</v>
      </c>
      <c r="H74" s="8" t="s">
        <v>291</v>
      </c>
    </row>
    <row r="75" customHeight="1" spans="1:8">
      <c r="A75" s="32" t="s">
        <v>292</v>
      </c>
      <c r="B75" s="7" t="s">
        <v>293</v>
      </c>
      <c r="C75" s="8" t="s">
        <v>18</v>
      </c>
      <c r="D75" s="8" t="s">
        <v>19</v>
      </c>
      <c r="E75" s="9" t="s">
        <v>294</v>
      </c>
      <c r="F75" s="8" t="s">
        <v>77</v>
      </c>
      <c r="G75" s="8" t="s">
        <v>256</v>
      </c>
      <c r="H75" s="8" t="s">
        <v>295</v>
      </c>
    </row>
    <row r="76" customHeight="1" spans="1:8">
      <c r="A76" s="32" t="s">
        <v>296</v>
      </c>
      <c r="B76" s="7" t="s">
        <v>297</v>
      </c>
      <c r="C76" s="8" t="s">
        <v>83</v>
      </c>
      <c r="D76" s="8" t="s">
        <v>298</v>
      </c>
      <c r="E76" s="9" t="s">
        <v>299</v>
      </c>
      <c r="F76" s="8" t="s">
        <v>77</v>
      </c>
      <c r="G76" s="8" t="s">
        <v>300</v>
      </c>
      <c r="H76" s="8" t="s">
        <v>301</v>
      </c>
    </row>
    <row r="77" customHeight="1" spans="1:8">
      <c r="A77" s="32" t="s">
        <v>302</v>
      </c>
      <c r="B77" s="7" t="s">
        <v>303</v>
      </c>
      <c r="C77" s="8" t="s">
        <v>77</v>
      </c>
      <c r="D77" s="8" t="s">
        <v>304</v>
      </c>
      <c r="E77" s="9" t="s">
        <v>305</v>
      </c>
      <c r="F77" s="8" t="s">
        <v>77</v>
      </c>
      <c r="G77" s="8" t="s">
        <v>256</v>
      </c>
      <c r="H77" s="8" t="s">
        <v>306</v>
      </c>
    </row>
    <row r="78" customHeight="1" spans="1:8">
      <c r="A78" s="34" t="s">
        <v>307</v>
      </c>
      <c r="B78" s="22" t="s">
        <v>308</v>
      </c>
      <c r="C78" s="8" t="s">
        <v>309</v>
      </c>
      <c r="D78" s="21" t="s">
        <v>310</v>
      </c>
      <c r="E78" s="9" t="s">
        <v>311</v>
      </c>
      <c r="F78" s="8" t="s">
        <v>309</v>
      </c>
      <c r="G78" s="21" t="s">
        <v>312</v>
      </c>
      <c r="H78" s="8" t="s">
        <v>313</v>
      </c>
    </row>
    <row r="79" customHeight="1" spans="1:8">
      <c r="A79" s="34" t="s">
        <v>314</v>
      </c>
      <c r="B79" s="22" t="s">
        <v>315</v>
      </c>
      <c r="C79" s="8" t="s">
        <v>83</v>
      </c>
      <c r="D79" s="21" t="s">
        <v>316</v>
      </c>
      <c r="E79" s="9" t="s">
        <v>317</v>
      </c>
      <c r="F79" s="8" t="s">
        <v>309</v>
      </c>
      <c r="G79" s="8" t="s">
        <v>310</v>
      </c>
      <c r="H79" s="8" t="s">
        <v>318</v>
      </c>
    </row>
    <row r="80" customHeight="1" spans="1:8">
      <c r="A80" s="34" t="s">
        <v>319</v>
      </c>
      <c r="B80" s="22" t="s">
        <v>320</v>
      </c>
      <c r="C80" s="8" t="s">
        <v>77</v>
      </c>
      <c r="D80" s="21" t="s">
        <v>256</v>
      </c>
      <c r="E80" s="9" t="s">
        <v>306</v>
      </c>
      <c r="F80" s="8" t="s">
        <v>309</v>
      </c>
      <c r="G80" s="8" t="s">
        <v>310</v>
      </c>
      <c r="H80" s="8" t="s">
        <v>321</v>
      </c>
    </row>
    <row r="81" customHeight="1" spans="1:8">
      <c r="A81" s="23" t="s">
        <v>322</v>
      </c>
      <c r="B81" s="22" t="s">
        <v>323</v>
      </c>
      <c r="C81" s="8" t="s">
        <v>97</v>
      </c>
      <c r="D81" s="23" t="s">
        <v>141</v>
      </c>
      <c r="E81" s="9" t="s">
        <v>324</v>
      </c>
      <c r="F81" s="8" t="s">
        <v>309</v>
      </c>
      <c r="G81" s="8" t="s">
        <v>310</v>
      </c>
      <c r="H81" s="8" t="s">
        <v>325</v>
      </c>
    </row>
    <row r="82" customHeight="1" spans="1:8">
      <c r="A82" s="23" t="s">
        <v>326</v>
      </c>
      <c r="B82" s="22" t="s">
        <v>327</v>
      </c>
      <c r="C82" s="8" t="s">
        <v>10</v>
      </c>
      <c r="D82" s="23" t="s">
        <v>11</v>
      </c>
      <c r="E82" s="9" t="s">
        <v>328</v>
      </c>
      <c r="F82" s="8" t="s">
        <v>309</v>
      </c>
      <c r="G82" s="8" t="s">
        <v>312</v>
      </c>
      <c r="H82" s="8" t="s">
        <v>329</v>
      </c>
    </row>
    <row r="83" customHeight="1" spans="1:8">
      <c r="A83" s="34" t="s">
        <v>330</v>
      </c>
      <c r="B83" s="22" t="s">
        <v>331</v>
      </c>
      <c r="C83" s="8" t="s">
        <v>83</v>
      </c>
      <c r="D83" s="21" t="s">
        <v>332</v>
      </c>
      <c r="E83" s="9" t="s">
        <v>333</v>
      </c>
      <c r="F83" s="8" t="s">
        <v>309</v>
      </c>
      <c r="G83" s="8" t="s">
        <v>312</v>
      </c>
      <c r="H83" s="8" t="s">
        <v>329</v>
      </c>
    </row>
    <row r="84" customHeight="1" spans="1:8">
      <c r="A84" s="23" t="s">
        <v>334</v>
      </c>
      <c r="B84" s="22" t="s">
        <v>335</v>
      </c>
      <c r="C84" s="8" t="s">
        <v>145</v>
      </c>
      <c r="D84" s="23" t="s">
        <v>146</v>
      </c>
      <c r="E84" s="9" t="s">
        <v>200</v>
      </c>
      <c r="F84" s="8" t="s">
        <v>309</v>
      </c>
      <c r="G84" s="8" t="s">
        <v>312</v>
      </c>
      <c r="H84" s="8" t="s">
        <v>336</v>
      </c>
    </row>
    <row r="85" customHeight="1" spans="1:8">
      <c r="A85" s="34" t="s">
        <v>337</v>
      </c>
      <c r="B85" s="22" t="s">
        <v>338</v>
      </c>
      <c r="C85" s="8" t="s">
        <v>221</v>
      </c>
      <c r="D85" s="21" t="s">
        <v>222</v>
      </c>
      <c r="E85" s="9" t="s">
        <v>231</v>
      </c>
      <c r="F85" s="8" t="s">
        <v>309</v>
      </c>
      <c r="G85" s="8" t="s">
        <v>312</v>
      </c>
      <c r="H85" s="8" t="s">
        <v>336</v>
      </c>
    </row>
    <row r="86" customHeight="1" spans="1:8">
      <c r="A86" s="23" t="s">
        <v>339</v>
      </c>
      <c r="B86" s="22" t="s">
        <v>340</v>
      </c>
      <c r="C86" s="8" t="s">
        <v>18</v>
      </c>
      <c r="D86" s="23" t="s">
        <v>341</v>
      </c>
      <c r="E86" s="9" t="s">
        <v>342</v>
      </c>
      <c r="F86" s="8" t="s">
        <v>309</v>
      </c>
      <c r="G86" s="8" t="s">
        <v>312</v>
      </c>
      <c r="H86" s="8" t="s">
        <v>343</v>
      </c>
    </row>
    <row r="87" customHeight="1" spans="1:8">
      <c r="A87" s="23" t="s">
        <v>344</v>
      </c>
      <c r="B87" s="22" t="s">
        <v>345</v>
      </c>
      <c r="C87" s="8" t="s">
        <v>77</v>
      </c>
      <c r="D87" s="23" t="s">
        <v>183</v>
      </c>
      <c r="E87" s="9" t="s">
        <v>268</v>
      </c>
      <c r="F87" s="8" t="s">
        <v>309</v>
      </c>
      <c r="G87" s="8" t="s">
        <v>312</v>
      </c>
      <c r="H87" s="8" t="s">
        <v>343</v>
      </c>
    </row>
    <row r="88" customHeight="1" spans="1:8">
      <c r="A88" s="34" t="s">
        <v>346</v>
      </c>
      <c r="B88" s="22" t="s">
        <v>347</v>
      </c>
      <c r="C88" s="8" t="s">
        <v>10</v>
      </c>
      <c r="D88" s="21" t="s">
        <v>348</v>
      </c>
      <c r="E88" s="9" t="s">
        <v>349</v>
      </c>
      <c r="F88" s="8" t="s">
        <v>309</v>
      </c>
      <c r="G88" s="8" t="s">
        <v>312</v>
      </c>
      <c r="H88" s="8" t="s">
        <v>350</v>
      </c>
    </row>
    <row r="89" customHeight="1" spans="1:8">
      <c r="A89" s="34" t="s">
        <v>351</v>
      </c>
      <c r="B89" s="22" t="s">
        <v>352</v>
      </c>
      <c r="C89" s="8" t="s">
        <v>18</v>
      </c>
      <c r="D89" s="21" t="s">
        <v>353</v>
      </c>
      <c r="E89" s="9" t="s">
        <v>354</v>
      </c>
      <c r="F89" s="8" t="s">
        <v>309</v>
      </c>
      <c r="G89" s="8" t="s">
        <v>312</v>
      </c>
      <c r="H89" s="8" t="s">
        <v>350</v>
      </c>
    </row>
    <row r="90" customHeight="1" spans="1:8">
      <c r="A90" s="23" t="s">
        <v>355</v>
      </c>
      <c r="B90" s="22" t="s">
        <v>356</v>
      </c>
      <c r="C90" s="8" t="s">
        <v>10</v>
      </c>
      <c r="D90" s="23" t="s">
        <v>11</v>
      </c>
      <c r="E90" s="9" t="s">
        <v>164</v>
      </c>
      <c r="F90" s="8" t="s">
        <v>309</v>
      </c>
      <c r="G90" s="8" t="s">
        <v>357</v>
      </c>
      <c r="H90" s="8" t="s">
        <v>358</v>
      </c>
    </row>
    <row r="91" customHeight="1" spans="1:8">
      <c r="A91" s="23" t="s">
        <v>359</v>
      </c>
      <c r="B91" s="22" t="s">
        <v>360</v>
      </c>
      <c r="C91" s="8" t="s">
        <v>97</v>
      </c>
      <c r="D91" s="23" t="s">
        <v>158</v>
      </c>
      <c r="E91" s="9" t="s">
        <v>361</v>
      </c>
      <c r="F91" s="8" t="s">
        <v>309</v>
      </c>
      <c r="G91" s="8" t="s">
        <v>357</v>
      </c>
      <c r="H91" s="8" t="s">
        <v>358</v>
      </c>
    </row>
    <row r="92" customHeight="1" spans="1:8">
      <c r="A92" s="34" t="s">
        <v>362</v>
      </c>
      <c r="B92" s="22" t="s">
        <v>363</v>
      </c>
      <c r="C92" s="8" t="s">
        <v>221</v>
      </c>
      <c r="D92" s="21" t="s">
        <v>222</v>
      </c>
      <c r="E92" s="9" t="s">
        <v>223</v>
      </c>
      <c r="F92" s="8" t="s">
        <v>309</v>
      </c>
      <c r="G92" s="8" t="s">
        <v>357</v>
      </c>
      <c r="H92" s="8" t="s">
        <v>364</v>
      </c>
    </row>
    <row r="93" customHeight="1" spans="1:8">
      <c r="A93" s="34" t="s">
        <v>365</v>
      </c>
      <c r="B93" s="22" t="s">
        <v>366</v>
      </c>
      <c r="C93" s="8" t="s">
        <v>10</v>
      </c>
      <c r="D93" s="21" t="s">
        <v>348</v>
      </c>
      <c r="E93" s="9" t="s">
        <v>349</v>
      </c>
      <c r="F93" s="8" t="s">
        <v>309</v>
      </c>
      <c r="G93" s="8" t="s">
        <v>357</v>
      </c>
      <c r="H93" s="8" t="s">
        <v>364</v>
      </c>
    </row>
    <row r="94" customHeight="1" spans="1:8">
      <c r="A94" s="34" t="s">
        <v>367</v>
      </c>
      <c r="B94" s="22" t="s">
        <v>368</v>
      </c>
      <c r="C94" s="8" t="s">
        <v>145</v>
      </c>
      <c r="D94" s="21" t="s">
        <v>369</v>
      </c>
      <c r="E94" s="9" t="s">
        <v>370</v>
      </c>
      <c r="F94" s="8" t="s">
        <v>309</v>
      </c>
      <c r="G94" s="8" t="s">
        <v>357</v>
      </c>
      <c r="H94" s="8" t="s">
        <v>371</v>
      </c>
    </row>
    <row r="95" customHeight="1" spans="1:8">
      <c r="A95" s="34" t="s">
        <v>372</v>
      </c>
      <c r="B95" s="22" t="s">
        <v>373</v>
      </c>
      <c r="C95" s="8" t="s">
        <v>10</v>
      </c>
      <c r="D95" s="21" t="s">
        <v>348</v>
      </c>
      <c r="E95" s="9" t="s">
        <v>349</v>
      </c>
      <c r="F95" s="8" t="s">
        <v>309</v>
      </c>
      <c r="G95" s="8" t="s">
        <v>357</v>
      </c>
      <c r="H95" s="8" t="s">
        <v>371</v>
      </c>
    </row>
    <row r="96" customHeight="1" spans="1:8">
      <c r="A96" s="34" t="s">
        <v>374</v>
      </c>
      <c r="B96" s="22" t="s">
        <v>375</v>
      </c>
      <c r="C96" s="8" t="s">
        <v>10</v>
      </c>
      <c r="D96" s="21" t="s">
        <v>11</v>
      </c>
      <c r="E96" s="9" t="s">
        <v>12</v>
      </c>
      <c r="F96" s="8" t="s">
        <v>309</v>
      </c>
      <c r="G96" s="8" t="s">
        <v>357</v>
      </c>
      <c r="H96" s="8" t="s">
        <v>376</v>
      </c>
    </row>
    <row r="97" customHeight="1" spans="1:8">
      <c r="A97" s="23" t="s">
        <v>377</v>
      </c>
      <c r="B97" s="22" t="s">
        <v>378</v>
      </c>
      <c r="C97" s="8" t="s">
        <v>145</v>
      </c>
      <c r="D97" s="23" t="s">
        <v>146</v>
      </c>
      <c r="E97" s="9" t="s">
        <v>218</v>
      </c>
      <c r="F97" s="8" t="s">
        <v>309</v>
      </c>
      <c r="G97" s="8" t="s">
        <v>357</v>
      </c>
      <c r="H97" s="8" t="s">
        <v>376</v>
      </c>
    </row>
    <row r="98" customHeight="1" spans="1:8">
      <c r="A98" s="31" t="s">
        <v>379</v>
      </c>
      <c r="B98" s="15" t="s">
        <v>380</v>
      </c>
      <c r="C98" s="8" t="s">
        <v>13</v>
      </c>
      <c r="D98" s="14" t="s">
        <v>14</v>
      </c>
      <c r="E98" s="9" t="s">
        <v>21</v>
      </c>
      <c r="F98" s="14" t="s">
        <v>109</v>
      </c>
      <c r="G98" s="14" t="s">
        <v>381</v>
      </c>
      <c r="H98" s="8" t="s">
        <v>382</v>
      </c>
    </row>
    <row r="99" customHeight="1" spans="1:8">
      <c r="A99" s="31" t="s">
        <v>383</v>
      </c>
      <c r="B99" s="15" t="s">
        <v>384</v>
      </c>
      <c r="C99" s="8" t="s">
        <v>152</v>
      </c>
      <c r="D99" s="14" t="s">
        <v>385</v>
      </c>
      <c r="E99" s="9" t="s">
        <v>386</v>
      </c>
      <c r="F99" s="14" t="s">
        <v>109</v>
      </c>
      <c r="G99" s="14" t="s">
        <v>110</v>
      </c>
      <c r="H99" s="8" t="s">
        <v>387</v>
      </c>
    </row>
    <row r="100" customHeight="1" spans="1:8">
      <c r="A100" s="31" t="s">
        <v>388</v>
      </c>
      <c r="B100" s="15" t="s">
        <v>389</v>
      </c>
      <c r="C100" s="8" t="s">
        <v>13</v>
      </c>
      <c r="D100" s="14" t="s">
        <v>44</v>
      </c>
      <c r="E100" s="9" t="s">
        <v>390</v>
      </c>
      <c r="F100" s="14" t="s">
        <v>109</v>
      </c>
      <c r="G100" s="14" t="s">
        <v>391</v>
      </c>
      <c r="H100" s="8" t="s">
        <v>392</v>
      </c>
    </row>
    <row r="101" customHeight="1" spans="1:8">
      <c r="A101" s="31" t="s">
        <v>393</v>
      </c>
      <c r="B101" s="15" t="s">
        <v>394</v>
      </c>
      <c r="C101" s="8" t="s">
        <v>18</v>
      </c>
      <c r="D101" s="14" t="s">
        <v>92</v>
      </c>
      <c r="E101" s="9" t="s">
        <v>272</v>
      </c>
      <c r="F101" s="14" t="s">
        <v>109</v>
      </c>
      <c r="G101" s="14" t="s">
        <v>391</v>
      </c>
      <c r="H101" s="8" t="s">
        <v>392</v>
      </c>
    </row>
    <row r="102" customHeight="1" spans="1:8">
      <c r="A102" s="24">
        <v>202305133614</v>
      </c>
      <c r="B102" s="7" t="s">
        <v>395</v>
      </c>
      <c r="C102" s="8" t="s">
        <v>18</v>
      </c>
      <c r="D102" s="8" t="s">
        <v>24</v>
      </c>
      <c r="E102" s="9" t="s">
        <v>396</v>
      </c>
      <c r="F102" s="8" t="s">
        <v>18</v>
      </c>
      <c r="G102" s="8" t="s">
        <v>397</v>
      </c>
      <c r="H102" s="8" t="s">
        <v>398</v>
      </c>
    </row>
    <row r="103" customHeight="1" spans="1:8">
      <c r="A103" s="24">
        <v>202305134704</v>
      </c>
      <c r="B103" s="7" t="s">
        <v>399</v>
      </c>
      <c r="C103" s="8" t="s">
        <v>18</v>
      </c>
      <c r="D103" s="8" t="s">
        <v>353</v>
      </c>
      <c r="E103" s="9" t="s">
        <v>354</v>
      </c>
      <c r="F103" s="8" t="s">
        <v>18</v>
      </c>
      <c r="G103" s="8" t="s">
        <v>400</v>
      </c>
      <c r="H103" s="8" t="s">
        <v>401</v>
      </c>
    </row>
    <row r="104" customHeight="1" spans="1:8">
      <c r="A104" s="24">
        <v>202305134418</v>
      </c>
      <c r="B104" s="7" t="s">
        <v>402</v>
      </c>
      <c r="C104" s="8" t="s">
        <v>18</v>
      </c>
      <c r="D104" s="8" t="s">
        <v>400</v>
      </c>
      <c r="E104" s="9" t="s">
        <v>401</v>
      </c>
      <c r="F104" s="8" t="s">
        <v>18</v>
      </c>
      <c r="G104" s="8" t="s">
        <v>397</v>
      </c>
      <c r="H104" s="8" t="s">
        <v>403</v>
      </c>
    </row>
    <row r="105" customHeight="1" spans="1:8">
      <c r="A105" s="24">
        <v>202305135802</v>
      </c>
      <c r="B105" s="7" t="s">
        <v>404</v>
      </c>
      <c r="C105" s="8" t="s">
        <v>18</v>
      </c>
      <c r="D105" s="8" t="s">
        <v>341</v>
      </c>
      <c r="E105" s="9" t="s">
        <v>405</v>
      </c>
      <c r="F105" s="8" t="s">
        <v>18</v>
      </c>
      <c r="G105" s="8" t="s">
        <v>397</v>
      </c>
      <c r="H105" s="8" t="s">
        <v>406</v>
      </c>
    </row>
    <row r="106" customHeight="1" spans="1:8">
      <c r="A106" s="24">
        <v>202305134252</v>
      </c>
      <c r="B106" s="7" t="s">
        <v>407</v>
      </c>
      <c r="C106" s="8" t="s">
        <v>18</v>
      </c>
      <c r="D106" s="8" t="s">
        <v>39</v>
      </c>
      <c r="E106" s="9" t="s">
        <v>408</v>
      </c>
      <c r="F106" s="8" t="s">
        <v>18</v>
      </c>
      <c r="G106" s="8" t="s">
        <v>29</v>
      </c>
      <c r="H106" s="8" t="s">
        <v>30</v>
      </c>
    </row>
    <row r="107" customHeight="1" spans="1:8">
      <c r="A107" s="6" t="s">
        <v>409</v>
      </c>
      <c r="B107" s="25" t="s">
        <v>410</v>
      </c>
      <c r="C107" s="8" t="s">
        <v>13</v>
      </c>
      <c r="D107" s="6" t="s">
        <v>44</v>
      </c>
      <c r="E107" s="9" t="s">
        <v>411</v>
      </c>
      <c r="F107" s="6" t="s">
        <v>18</v>
      </c>
      <c r="G107" s="6" t="s">
        <v>400</v>
      </c>
      <c r="H107" s="8" t="s">
        <v>412</v>
      </c>
    </row>
    <row r="108" customHeight="1" spans="1:8">
      <c r="A108" s="6" t="s">
        <v>413</v>
      </c>
      <c r="B108" s="25" t="s">
        <v>414</v>
      </c>
      <c r="C108" s="8" t="s">
        <v>97</v>
      </c>
      <c r="D108" s="6" t="s">
        <v>158</v>
      </c>
      <c r="E108" s="9" t="s">
        <v>361</v>
      </c>
      <c r="F108" s="6" t="s">
        <v>18</v>
      </c>
      <c r="G108" s="6" t="s">
        <v>29</v>
      </c>
      <c r="H108" s="8" t="s">
        <v>415</v>
      </c>
    </row>
    <row r="109" customHeight="1" spans="1:8">
      <c r="A109" s="6" t="s">
        <v>416</v>
      </c>
      <c r="B109" s="25" t="s">
        <v>417</v>
      </c>
      <c r="C109" s="8" t="s">
        <v>10</v>
      </c>
      <c r="D109" s="6" t="s">
        <v>11</v>
      </c>
      <c r="E109" s="16" t="s">
        <v>418</v>
      </c>
      <c r="F109" s="6" t="s">
        <v>18</v>
      </c>
      <c r="G109" s="6" t="s">
        <v>29</v>
      </c>
      <c r="H109" s="8" t="s">
        <v>419</v>
      </c>
    </row>
    <row r="110" customHeight="1" spans="1:8">
      <c r="A110" s="24">
        <v>202305133221</v>
      </c>
      <c r="B110" s="7" t="s">
        <v>420</v>
      </c>
      <c r="C110" s="8" t="s">
        <v>18</v>
      </c>
      <c r="D110" s="8" t="s">
        <v>421</v>
      </c>
      <c r="E110" s="9" t="s">
        <v>422</v>
      </c>
      <c r="F110" s="8" t="s">
        <v>18</v>
      </c>
      <c r="G110" s="8" t="s">
        <v>29</v>
      </c>
      <c r="H110" s="8" t="s">
        <v>423</v>
      </c>
    </row>
    <row r="111" customHeight="1" spans="1:8">
      <c r="A111" s="24">
        <v>202305133208</v>
      </c>
      <c r="B111" s="7" t="s">
        <v>424</v>
      </c>
      <c r="C111" s="8" t="s">
        <v>18</v>
      </c>
      <c r="D111" s="8" t="s">
        <v>421</v>
      </c>
      <c r="E111" s="9" t="s">
        <v>422</v>
      </c>
      <c r="F111" s="8" t="s">
        <v>18</v>
      </c>
      <c r="G111" s="8" t="s">
        <v>29</v>
      </c>
      <c r="H111" s="8" t="s">
        <v>425</v>
      </c>
    </row>
    <row r="112" customHeight="1" spans="1:8">
      <c r="A112" s="24">
        <v>202305133250</v>
      </c>
      <c r="B112" s="7" t="s">
        <v>426</v>
      </c>
      <c r="C112" s="8" t="s">
        <v>18</v>
      </c>
      <c r="D112" s="8" t="s">
        <v>421</v>
      </c>
      <c r="E112" s="9" t="s">
        <v>422</v>
      </c>
      <c r="F112" s="8" t="s">
        <v>18</v>
      </c>
      <c r="G112" s="8" t="s">
        <v>29</v>
      </c>
      <c r="H112" s="8" t="s">
        <v>423</v>
      </c>
    </row>
    <row r="113" customHeight="1" spans="1:8">
      <c r="A113" s="32" t="s">
        <v>427</v>
      </c>
      <c r="B113" s="7" t="s">
        <v>428</v>
      </c>
      <c r="C113" s="8" t="s">
        <v>48</v>
      </c>
      <c r="D113" s="26" t="s">
        <v>55</v>
      </c>
      <c r="E113" s="9" t="s">
        <v>65</v>
      </c>
      <c r="F113" s="19" t="s">
        <v>429</v>
      </c>
      <c r="G113" s="19" t="s">
        <v>430</v>
      </c>
      <c r="H113" s="8" t="s">
        <v>431</v>
      </c>
    </row>
    <row r="114" customHeight="1" spans="1:8">
      <c r="A114" s="32" t="s">
        <v>432</v>
      </c>
      <c r="B114" s="7" t="s">
        <v>433</v>
      </c>
      <c r="C114" s="8" t="s">
        <v>434</v>
      </c>
      <c r="D114" s="26" t="s">
        <v>435</v>
      </c>
      <c r="E114" s="9" t="s">
        <v>436</v>
      </c>
      <c r="F114" s="19" t="s">
        <v>429</v>
      </c>
      <c r="G114" s="19" t="s">
        <v>430</v>
      </c>
      <c r="H114" s="8" t="s">
        <v>437</v>
      </c>
    </row>
    <row r="115" customHeight="1" spans="1:8">
      <c r="A115" s="32" t="s">
        <v>438</v>
      </c>
      <c r="B115" s="7" t="s">
        <v>439</v>
      </c>
      <c r="C115" s="8" t="s">
        <v>48</v>
      </c>
      <c r="D115" s="26" t="s">
        <v>55</v>
      </c>
      <c r="E115" s="9" t="s">
        <v>440</v>
      </c>
      <c r="F115" s="19" t="s">
        <v>429</v>
      </c>
      <c r="G115" s="19" t="s">
        <v>430</v>
      </c>
      <c r="H115" s="8" t="s">
        <v>441</v>
      </c>
    </row>
    <row r="116" customHeight="1" spans="1:8">
      <c r="A116" s="32" t="s">
        <v>442</v>
      </c>
      <c r="B116" s="7" t="s">
        <v>443</v>
      </c>
      <c r="C116" s="8" t="s">
        <v>18</v>
      </c>
      <c r="D116" s="26" t="s">
        <v>397</v>
      </c>
      <c r="E116" s="9" t="s">
        <v>406</v>
      </c>
      <c r="F116" s="19" t="s">
        <v>429</v>
      </c>
      <c r="G116" s="19" t="s">
        <v>430</v>
      </c>
      <c r="H116" s="8" t="s">
        <v>444</v>
      </c>
    </row>
    <row r="117" customHeight="1" spans="1:8">
      <c r="A117" s="32" t="s">
        <v>445</v>
      </c>
      <c r="B117" s="7" t="s">
        <v>446</v>
      </c>
      <c r="C117" s="8" t="s">
        <v>83</v>
      </c>
      <c r="D117" s="26" t="s">
        <v>332</v>
      </c>
      <c r="E117" s="9" t="s">
        <v>447</v>
      </c>
      <c r="F117" s="19" t="s">
        <v>429</v>
      </c>
      <c r="G117" s="19" t="s">
        <v>430</v>
      </c>
      <c r="H117" s="8" t="s">
        <v>448</v>
      </c>
    </row>
    <row r="118" customHeight="1" spans="1:8">
      <c r="A118" s="32" t="s">
        <v>449</v>
      </c>
      <c r="B118" s="7" t="s">
        <v>450</v>
      </c>
      <c r="C118" s="8" t="s">
        <v>48</v>
      </c>
      <c r="D118" s="26" t="s">
        <v>55</v>
      </c>
      <c r="E118" s="9" t="s">
        <v>65</v>
      </c>
      <c r="F118" s="19" t="s">
        <v>429</v>
      </c>
      <c r="G118" s="19" t="s">
        <v>451</v>
      </c>
      <c r="H118" s="8" t="s">
        <v>452</v>
      </c>
    </row>
    <row r="119" customHeight="1" spans="1:8">
      <c r="A119" s="32" t="s">
        <v>453</v>
      </c>
      <c r="B119" s="7" t="s">
        <v>454</v>
      </c>
      <c r="C119" s="8" t="s">
        <v>18</v>
      </c>
      <c r="D119" s="26" t="s">
        <v>19</v>
      </c>
      <c r="E119" s="9" t="s">
        <v>455</v>
      </c>
      <c r="F119" s="19" t="s">
        <v>429</v>
      </c>
      <c r="G119" s="19" t="s">
        <v>451</v>
      </c>
      <c r="H119" s="8" t="s">
        <v>456</v>
      </c>
    </row>
    <row r="120" customHeight="1" spans="1:8">
      <c r="A120" s="32" t="s">
        <v>457</v>
      </c>
      <c r="B120" s="7" t="s">
        <v>458</v>
      </c>
      <c r="C120" s="8" t="s">
        <v>459</v>
      </c>
      <c r="D120" s="26" t="s">
        <v>460</v>
      </c>
      <c r="E120" s="9" t="s">
        <v>461</v>
      </c>
      <c r="F120" s="19" t="s">
        <v>429</v>
      </c>
      <c r="G120" s="19" t="s">
        <v>451</v>
      </c>
      <c r="H120" s="8" t="s">
        <v>456</v>
      </c>
    </row>
    <row r="121" customHeight="1" spans="1:8">
      <c r="A121" s="32" t="s">
        <v>462</v>
      </c>
      <c r="B121" s="7" t="s">
        <v>463</v>
      </c>
      <c r="C121" s="8" t="s">
        <v>10</v>
      </c>
      <c r="D121" s="26" t="s">
        <v>11</v>
      </c>
      <c r="E121" s="9" t="s">
        <v>464</v>
      </c>
      <c r="F121" s="19" t="s">
        <v>429</v>
      </c>
      <c r="G121" s="19" t="s">
        <v>451</v>
      </c>
      <c r="H121" s="8" t="s">
        <v>452</v>
      </c>
    </row>
    <row r="122" customHeight="1" spans="1:8">
      <c r="A122" s="32" t="s">
        <v>465</v>
      </c>
      <c r="B122" s="7" t="s">
        <v>466</v>
      </c>
      <c r="C122" s="8" t="s">
        <v>48</v>
      </c>
      <c r="D122" s="26" t="s">
        <v>55</v>
      </c>
      <c r="E122" s="9" t="s">
        <v>467</v>
      </c>
      <c r="F122" s="19" t="s">
        <v>429</v>
      </c>
      <c r="G122" s="19" t="s">
        <v>451</v>
      </c>
      <c r="H122" s="8" t="s">
        <v>456</v>
      </c>
    </row>
    <row r="123" customHeight="1" spans="1:8">
      <c r="A123" s="32" t="s">
        <v>468</v>
      </c>
      <c r="B123" s="7" t="s">
        <v>469</v>
      </c>
      <c r="C123" s="8" t="s">
        <v>77</v>
      </c>
      <c r="D123" s="26" t="s">
        <v>470</v>
      </c>
      <c r="E123" s="9" t="s">
        <v>471</v>
      </c>
      <c r="F123" s="19" t="s">
        <v>429</v>
      </c>
      <c r="G123" s="19" t="s">
        <v>451</v>
      </c>
      <c r="H123" s="8" t="s">
        <v>452</v>
      </c>
    </row>
    <row r="124" customHeight="1" spans="1:8">
      <c r="A124" s="32" t="s">
        <v>472</v>
      </c>
      <c r="B124" s="7" t="s">
        <v>473</v>
      </c>
      <c r="C124" s="8" t="s">
        <v>459</v>
      </c>
      <c r="D124" s="26" t="s">
        <v>474</v>
      </c>
      <c r="E124" s="9" t="s">
        <v>475</v>
      </c>
      <c r="F124" s="19" t="s">
        <v>429</v>
      </c>
      <c r="G124" s="19" t="s">
        <v>430</v>
      </c>
      <c r="H124" s="8" t="s">
        <v>441</v>
      </c>
    </row>
    <row r="125" customHeight="1" spans="1:8">
      <c r="A125" s="32" t="s">
        <v>476</v>
      </c>
      <c r="B125" s="7" t="s">
        <v>477</v>
      </c>
      <c r="C125" s="8" t="s">
        <v>429</v>
      </c>
      <c r="D125" s="19" t="s">
        <v>478</v>
      </c>
      <c r="E125" s="9" t="s">
        <v>479</v>
      </c>
      <c r="F125" s="19" t="s">
        <v>429</v>
      </c>
      <c r="G125" s="19" t="s">
        <v>480</v>
      </c>
      <c r="H125" s="8" t="s">
        <v>481</v>
      </c>
    </row>
    <row r="126" customHeight="1" spans="1:8">
      <c r="A126" s="32" t="s">
        <v>482</v>
      </c>
      <c r="B126" s="7" t="s">
        <v>483</v>
      </c>
      <c r="C126" s="8" t="s">
        <v>429</v>
      </c>
      <c r="D126" s="19" t="s">
        <v>484</v>
      </c>
      <c r="E126" s="9" t="s">
        <v>485</v>
      </c>
      <c r="F126" s="19" t="s">
        <v>429</v>
      </c>
      <c r="G126" s="19" t="s">
        <v>486</v>
      </c>
      <c r="H126" s="8" t="s">
        <v>487</v>
      </c>
    </row>
    <row r="127" customHeight="1" spans="1:8">
      <c r="A127" s="32" t="s">
        <v>488</v>
      </c>
      <c r="B127" s="7" t="s">
        <v>489</v>
      </c>
      <c r="C127" s="8" t="s">
        <v>429</v>
      </c>
      <c r="D127" s="19" t="s">
        <v>478</v>
      </c>
      <c r="E127" s="9" t="s">
        <v>490</v>
      </c>
      <c r="F127" s="19" t="s">
        <v>429</v>
      </c>
      <c r="G127" s="19" t="s">
        <v>486</v>
      </c>
      <c r="H127" s="8" t="s">
        <v>487</v>
      </c>
    </row>
    <row r="128" customHeight="1" spans="1:8">
      <c r="A128" s="32" t="s">
        <v>491</v>
      </c>
      <c r="B128" s="7" t="s">
        <v>492</v>
      </c>
      <c r="C128" s="8" t="s">
        <v>429</v>
      </c>
      <c r="D128" s="19" t="s">
        <v>484</v>
      </c>
      <c r="E128" s="9" t="s">
        <v>493</v>
      </c>
      <c r="F128" s="19" t="s">
        <v>429</v>
      </c>
      <c r="G128" s="19" t="s">
        <v>486</v>
      </c>
      <c r="H128" s="8" t="s">
        <v>487</v>
      </c>
    </row>
    <row r="129" customHeight="1" spans="1:8">
      <c r="A129" s="32" t="s">
        <v>494</v>
      </c>
      <c r="B129" s="7" t="s">
        <v>495</v>
      </c>
      <c r="C129" s="8" t="s">
        <v>429</v>
      </c>
      <c r="D129" s="19" t="s">
        <v>478</v>
      </c>
      <c r="E129" s="9" t="s">
        <v>496</v>
      </c>
      <c r="F129" s="19" t="s">
        <v>429</v>
      </c>
      <c r="G129" s="19" t="s">
        <v>486</v>
      </c>
      <c r="H129" s="8" t="s">
        <v>487</v>
      </c>
    </row>
    <row r="130" customHeight="1" spans="1:8">
      <c r="A130" s="6" t="s">
        <v>497</v>
      </c>
      <c r="B130" s="25" t="s">
        <v>498</v>
      </c>
      <c r="C130" s="8" t="s">
        <v>429</v>
      </c>
      <c r="D130" s="27" t="s">
        <v>484</v>
      </c>
      <c r="E130" s="9" t="s">
        <v>493</v>
      </c>
      <c r="F130" s="19" t="s">
        <v>429</v>
      </c>
      <c r="G130" s="19" t="s">
        <v>486</v>
      </c>
      <c r="H130" s="8" t="s">
        <v>487</v>
      </c>
    </row>
    <row r="131" customHeight="1" spans="1:8">
      <c r="A131" s="32" t="s">
        <v>499</v>
      </c>
      <c r="B131" s="7" t="s">
        <v>500</v>
      </c>
      <c r="C131" s="8" t="s">
        <v>429</v>
      </c>
      <c r="D131" s="19" t="s">
        <v>486</v>
      </c>
      <c r="E131" s="9" t="s">
        <v>487</v>
      </c>
      <c r="F131" s="19" t="s">
        <v>429</v>
      </c>
      <c r="G131" s="19" t="s">
        <v>478</v>
      </c>
      <c r="H131" s="8" t="s">
        <v>479</v>
      </c>
    </row>
    <row r="132" customHeight="1" spans="1:8">
      <c r="A132" s="32" t="s">
        <v>501</v>
      </c>
      <c r="B132" s="7" t="s">
        <v>502</v>
      </c>
      <c r="C132" s="8" t="s">
        <v>429</v>
      </c>
      <c r="D132" s="19" t="s">
        <v>486</v>
      </c>
      <c r="E132" s="9" t="s">
        <v>487</v>
      </c>
      <c r="F132" s="19" t="s">
        <v>429</v>
      </c>
      <c r="G132" s="19" t="s">
        <v>484</v>
      </c>
      <c r="H132" s="8" t="s">
        <v>493</v>
      </c>
    </row>
    <row r="133" customHeight="1" spans="1:8">
      <c r="A133" s="32" t="s">
        <v>503</v>
      </c>
      <c r="B133" s="7" t="s">
        <v>504</v>
      </c>
      <c r="C133" s="8" t="s">
        <v>429</v>
      </c>
      <c r="D133" s="19" t="s">
        <v>486</v>
      </c>
      <c r="E133" s="9" t="s">
        <v>487</v>
      </c>
      <c r="F133" s="19" t="s">
        <v>429</v>
      </c>
      <c r="G133" s="19" t="s">
        <v>478</v>
      </c>
      <c r="H133" s="8" t="s">
        <v>479</v>
      </c>
    </row>
    <row r="134" customHeight="1" spans="1:8">
      <c r="A134" s="32" t="s">
        <v>505</v>
      </c>
      <c r="B134" s="7" t="s">
        <v>506</v>
      </c>
      <c r="C134" s="8" t="s">
        <v>429</v>
      </c>
      <c r="D134" s="19" t="s">
        <v>486</v>
      </c>
      <c r="E134" s="9" t="s">
        <v>487</v>
      </c>
      <c r="F134" s="19" t="s">
        <v>429</v>
      </c>
      <c r="G134" s="19" t="s">
        <v>478</v>
      </c>
      <c r="H134" s="8" t="s">
        <v>479</v>
      </c>
    </row>
    <row r="135" customHeight="1" spans="1:8">
      <c r="A135" s="6" t="s">
        <v>507</v>
      </c>
      <c r="B135" s="7" t="s">
        <v>508</v>
      </c>
      <c r="C135" s="8" t="s">
        <v>152</v>
      </c>
      <c r="D135" s="8" t="s">
        <v>509</v>
      </c>
      <c r="E135" s="9" t="s">
        <v>510</v>
      </c>
      <c r="F135" s="8" t="s">
        <v>152</v>
      </c>
      <c r="G135" s="8" t="s">
        <v>153</v>
      </c>
      <c r="H135" s="8" t="s">
        <v>511</v>
      </c>
    </row>
    <row r="136" customHeight="1" spans="1:8">
      <c r="A136" s="35" t="s">
        <v>512</v>
      </c>
      <c r="B136" s="15" t="s">
        <v>513</v>
      </c>
      <c r="C136" s="8" t="s">
        <v>152</v>
      </c>
      <c r="D136" s="14" t="s">
        <v>153</v>
      </c>
      <c r="E136" s="9" t="s">
        <v>154</v>
      </c>
      <c r="F136" s="14" t="s">
        <v>288</v>
      </c>
      <c r="G136" s="23" t="s">
        <v>514</v>
      </c>
      <c r="H136" s="8" t="s">
        <v>515</v>
      </c>
    </row>
    <row r="137" customHeight="1" spans="1:8">
      <c r="A137" s="35" t="s">
        <v>516</v>
      </c>
      <c r="B137" s="15" t="s">
        <v>517</v>
      </c>
      <c r="C137" s="8" t="s">
        <v>288</v>
      </c>
      <c r="D137" s="23" t="s">
        <v>289</v>
      </c>
      <c r="E137" s="9" t="s">
        <v>518</v>
      </c>
      <c r="F137" s="14" t="s">
        <v>288</v>
      </c>
      <c r="G137" s="23" t="s">
        <v>514</v>
      </c>
      <c r="H137" s="8" t="s">
        <v>515</v>
      </c>
    </row>
    <row r="138" customHeight="1" spans="1:8">
      <c r="A138" s="35" t="s">
        <v>519</v>
      </c>
      <c r="B138" s="15" t="s">
        <v>520</v>
      </c>
      <c r="C138" s="8" t="s">
        <v>97</v>
      </c>
      <c r="D138" s="23" t="s">
        <v>158</v>
      </c>
      <c r="E138" s="9" t="s">
        <v>159</v>
      </c>
      <c r="F138" s="14" t="s">
        <v>288</v>
      </c>
      <c r="G138" s="23" t="s">
        <v>514</v>
      </c>
      <c r="H138" s="8" t="s">
        <v>515</v>
      </c>
    </row>
    <row r="139" customHeight="1" spans="1:8">
      <c r="A139" s="35" t="s">
        <v>521</v>
      </c>
      <c r="B139" s="15" t="s">
        <v>522</v>
      </c>
      <c r="C139" s="8" t="s">
        <v>221</v>
      </c>
      <c r="D139" s="23" t="s">
        <v>238</v>
      </c>
      <c r="E139" s="9" t="s">
        <v>523</v>
      </c>
      <c r="F139" s="14" t="s">
        <v>288</v>
      </c>
      <c r="G139" s="23" t="s">
        <v>514</v>
      </c>
      <c r="H139" s="8" t="s">
        <v>515</v>
      </c>
    </row>
    <row r="140" customHeight="1" spans="1:8">
      <c r="A140" s="35" t="s">
        <v>524</v>
      </c>
      <c r="B140" s="15" t="s">
        <v>525</v>
      </c>
      <c r="C140" s="8" t="s">
        <v>152</v>
      </c>
      <c r="D140" s="23" t="s">
        <v>509</v>
      </c>
      <c r="E140" s="9" t="s">
        <v>526</v>
      </c>
      <c r="F140" s="14" t="s">
        <v>288</v>
      </c>
      <c r="G140" s="23" t="s">
        <v>514</v>
      </c>
      <c r="H140" s="8" t="s">
        <v>527</v>
      </c>
    </row>
    <row r="141" customHeight="1" spans="1:8">
      <c r="A141" s="35" t="s">
        <v>528</v>
      </c>
      <c r="B141" s="15" t="s">
        <v>529</v>
      </c>
      <c r="C141" s="8" t="s">
        <v>152</v>
      </c>
      <c r="D141" s="23" t="s">
        <v>385</v>
      </c>
      <c r="E141" s="9" t="s">
        <v>386</v>
      </c>
      <c r="F141" s="14" t="s">
        <v>288</v>
      </c>
      <c r="G141" s="23" t="s">
        <v>514</v>
      </c>
      <c r="H141" s="8" t="s">
        <v>527</v>
      </c>
    </row>
    <row r="142" customHeight="1" spans="1:8">
      <c r="A142" s="35" t="s">
        <v>530</v>
      </c>
      <c r="B142" s="15" t="s">
        <v>531</v>
      </c>
      <c r="C142" s="8" t="s">
        <v>18</v>
      </c>
      <c r="D142" s="23" t="s">
        <v>29</v>
      </c>
      <c r="E142" s="9" t="s">
        <v>30</v>
      </c>
      <c r="F142" s="14" t="s">
        <v>288</v>
      </c>
      <c r="G142" s="23" t="s">
        <v>514</v>
      </c>
      <c r="H142" s="8" t="s">
        <v>527</v>
      </c>
    </row>
    <row r="143" customHeight="1" spans="1:8">
      <c r="A143" s="35" t="s">
        <v>532</v>
      </c>
      <c r="B143" s="15" t="s">
        <v>533</v>
      </c>
      <c r="C143" s="8" t="s">
        <v>152</v>
      </c>
      <c r="D143" s="23" t="s">
        <v>509</v>
      </c>
      <c r="E143" s="9" t="s">
        <v>526</v>
      </c>
      <c r="F143" s="14" t="s">
        <v>288</v>
      </c>
      <c r="G143" s="23" t="s">
        <v>514</v>
      </c>
      <c r="H143" s="8" t="s">
        <v>534</v>
      </c>
    </row>
    <row r="144" customHeight="1" spans="1:8">
      <c r="A144" s="35" t="s">
        <v>535</v>
      </c>
      <c r="B144" s="15" t="s">
        <v>536</v>
      </c>
      <c r="C144" s="8" t="s">
        <v>18</v>
      </c>
      <c r="D144" s="23" t="s">
        <v>92</v>
      </c>
      <c r="E144" s="9" t="s">
        <v>272</v>
      </c>
      <c r="F144" s="14" t="s">
        <v>288</v>
      </c>
      <c r="G144" s="23" t="s">
        <v>514</v>
      </c>
      <c r="H144" s="8" t="s">
        <v>534</v>
      </c>
    </row>
    <row r="145" customHeight="1" spans="1:8">
      <c r="A145" s="35" t="s">
        <v>537</v>
      </c>
      <c r="B145" s="15" t="s">
        <v>538</v>
      </c>
      <c r="C145" s="8" t="s">
        <v>288</v>
      </c>
      <c r="D145" s="23" t="s">
        <v>539</v>
      </c>
      <c r="E145" s="9" t="s">
        <v>540</v>
      </c>
      <c r="F145" s="14" t="s">
        <v>288</v>
      </c>
      <c r="G145" s="23" t="s">
        <v>514</v>
      </c>
      <c r="H145" s="8" t="s">
        <v>534</v>
      </c>
    </row>
    <row r="146" customHeight="1" spans="1:8">
      <c r="A146" s="35" t="s">
        <v>541</v>
      </c>
      <c r="B146" s="15" t="s">
        <v>542</v>
      </c>
      <c r="C146" s="8" t="s">
        <v>152</v>
      </c>
      <c r="D146" s="23" t="s">
        <v>385</v>
      </c>
      <c r="E146" s="9" t="s">
        <v>386</v>
      </c>
      <c r="F146" s="14" t="s">
        <v>288</v>
      </c>
      <c r="G146" s="23" t="s">
        <v>514</v>
      </c>
      <c r="H146" s="8" t="s">
        <v>543</v>
      </c>
    </row>
    <row r="147" customHeight="1" spans="1:8">
      <c r="A147" s="35" t="s">
        <v>544</v>
      </c>
      <c r="B147" s="15" t="s">
        <v>545</v>
      </c>
      <c r="C147" s="8" t="s">
        <v>152</v>
      </c>
      <c r="D147" s="23" t="s">
        <v>509</v>
      </c>
      <c r="E147" s="9" t="s">
        <v>546</v>
      </c>
      <c r="F147" s="14" t="s">
        <v>288</v>
      </c>
      <c r="G147" s="23" t="s">
        <v>514</v>
      </c>
      <c r="H147" s="8" t="s">
        <v>543</v>
      </c>
    </row>
    <row r="148" customHeight="1" spans="1:8">
      <c r="A148" s="35" t="s">
        <v>547</v>
      </c>
      <c r="B148" s="15" t="s">
        <v>548</v>
      </c>
      <c r="C148" s="8" t="s">
        <v>152</v>
      </c>
      <c r="D148" s="14" t="s">
        <v>153</v>
      </c>
      <c r="E148" s="9" t="s">
        <v>549</v>
      </c>
      <c r="F148" s="14" t="s">
        <v>288</v>
      </c>
      <c r="G148" s="23" t="s">
        <v>514</v>
      </c>
      <c r="H148" s="8" t="s">
        <v>543</v>
      </c>
    </row>
    <row r="149" customHeight="1" spans="1:8">
      <c r="A149" s="35" t="s">
        <v>550</v>
      </c>
      <c r="B149" s="15" t="s">
        <v>551</v>
      </c>
      <c r="C149" s="8" t="s">
        <v>13</v>
      </c>
      <c r="D149" s="23" t="s">
        <v>44</v>
      </c>
      <c r="E149" s="9" t="s">
        <v>411</v>
      </c>
      <c r="F149" s="14" t="s">
        <v>288</v>
      </c>
      <c r="G149" s="14" t="s">
        <v>289</v>
      </c>
      <c r="H149" s="8" t="s">
        <v>552</v>
      </c>
    </row>
    <row r="150" customHeight="1" spans="1:8">
      <c r="A150" s="35" t="s">
        <v>553</v>
      </c>
      <c r="B150" s="15" t="s">
        <v>554</v>
      </c>
      <c r="C150" s="8" t="s">
        <v>10</v>
      </c>
      <c r="D150" s="23" t="s">
        <v>11</v>
      </c>
      <c r="E150" s="16" t="s">
        <v>464</v>
      </c>
      <c r="F150" s="14" t="s">
        <v>288</v>
      </c>
      <c r="G150" s="14" t="s">
        <v>289</v>
      </c>
      <c r="H150" s="8" t="s">
        <v>552</v>
      </c>
    </row>
    <row r="151" customHeight="1" spans="1:8">
      <c r="A151" s="35" t="s">
        <v>555</v>
      </c>
      <c r="B151" s="15" t="s">
        <v>556</v>
      </c>
      <c r="C151" s="8" t="s">
        <v>83</v>
      </c>
      <c r="D151" s="23" t="s">
        <v>332</v>
      </c>
      <c r="E151" s="9" t="s">
        <v>557</v>
      </c>
      <c r="F151" s="14" t="s">
        <v>288</v>
      </c>
      <c r="G151" s="14" t="s">
        <v>289</v>
      </c>
      <c r="H151" s="8" t="s">
        <v>558</v>
      </c>
    </row>
    <row r="152" customHeight="1" spans="1:8">
      <c r="A152" s="35" t="s">
        <v>559</v>
      </c>
      <c r="B152" s="15" t="s">
        <v>560</v>
      </c>
      <c r="C152" s="8" t="s">
        <v>83</v>
      </c>
      <c r="D152" s="23" t="s">
        <v>298</v>
      </c>
      <c r="E152" s="9" t="s">
        <v>561</v>
      </c>
      <c r="F152" s="14" t="s">
        <v>288</v>
      </c>
      <c r="G152" s="14" t="s">
        <v>289</v>
      </c>
      <c r="H152" s="8" t="s">
        <v>562</v>
      </c>
    </row>
    <row r="153" customHeight="1" spans="1:8">
      <c r="A153" s="35" t="s">
        <v>563</v>
      </c>
      <c r="B153" s="15" t="s">
        <v>564</v>
      </c>
      <c r="C153" s="8" t="s">
        <v>152</v>
      </c>
      <c r="D153" s="23" t="s">
        <v>153</v>
      </c>
      <c r="E153" s="9" t="s">
        <v>154</v>
      </c>
      <c r="F153" s="14" t="s">
        <v>288</v>
      </c>
      <c r="G153" s="14" t="s">
        <v>289</v>
      </c>
      <c r="H153" s="8" t="s">
        <v>562</v>
      </c>
    </row>
    <row r="154" customHeight="1" spans="1:9">
      <c r="A154" s="28">
        <v>202205710604</v>
      </c>
      <c r="B154" s="15" t="s">
        <v>565</v>
      </c>
      <c r="C154" s="8" t="s">
        <v>434</v>
      </c>
      <c r="D154" s="14" t="s">
        <v>566</v>
      </c>
      <c r="E154" s="9" t="s">
        <v>567</v>
      </c>
      <c r="F154" s="14" t="s">
        <v>434</v>
      </c>
      <c r="G154" s="14" t="s">
        <v>435</v>
      </c>
      <c r="H154" s="8" t="s">
        <v>568</v>
      </c>
      <c r="I154" s="29"/>
    </row>
    <row r="155" customHeight="1" spans="1:9">
      <c r="A155" s="28">
        <v>202205710615</v>
      </c>
      <c r="B155" s="15" t="s">
        <v>569</v>
      </c>
      <c r="C155" s="8" t="s">
        <v>434</v>
      </c>
      <c r="D155" s="14" t="s">
        <v>566</v>
      </c>
      <c r="E155" s="9" t="s">
        <v>567</v>
      </c>
      <c r="F155" s="14" t="s">
        <v>434</v>
      </c>
      <c r="G155" s="14" t="s">
        <v>435</v>
      </c>
      <c r="H155" s="8" t="s">
        <v>568</v>
      </c>
      <c r="I155" s="29"/>
    </row>
    <row r="156" customHeight="1" spans="1:9">
      <c r="A156" s="28">
        <v>202205710631</v>
      </c>
      <c r="B156" s="15" t="s">
        <v>570</v>
      </c>
      <c r="C156" s="8" t="s">
        <v>434</v>
      </c>
      <c r="D156" s="14" t="s">
        <v>566</v>
      </c>
      <c r="E156" s="9" t="s">
        <v>567</v>
      </c>
      <c r="F156" s="14" t="s">
        <v>434</v>
      </c>
      <c r="G156" s="14" t="s">
        <v>435</v>
      </c>
      <c r="H156" s="8" t="s">
        <v>568</v>
      </c>
      <c r="I156" s="29"/>
    </row>
    <row r="157" customHeight="1" spans="1:9">
      <c r="A157" s="28">
        <v>202305710426</v>
      </c>
      <c r="B157" s="15" t="s">
        <v>571</v>
      </c>
      <c r="C157" s="8" t="s">
        <v>434</v>
      </c>
      <c r="D157" s="14" t="s">
        <v>566</v>
      </c>
      <c r="E157" s="9" t="s">
        <v>572</v>
      </c>
      <c r="F157" s="14" t="s">
        <v>434</v>
      </c>
      <c r="G157" s="14" t="s">
        <v>435</v>
      </c>
      <c r="H157" s="8" t="s">
        <v>436</v>
      </c>
      <c r="I157" s="29"/>
    </row>
    <row r="158" customHeight="1" spans="1:9">
      <c r="A158" s="28">
        <v>202305710506</v>
      </c>
      <c r="B158" s="15" t="s">
        <v>573</v>
      </c>
      <c r="C158" s="8" t="s">
        <v>434</v>
      </c>
      <c r="D158" s="14" t="s">
        <v>566</v>
      </c>
      <c r="E158" s="9" t="s">
        <v>574</v>
      </c>
      <c r="F158" s="14" t="s">
        <v>434</v>
      </c>
      <c r="G158" s="14" t="s">
        <v>435</v>
      </c>
      <c r="H158" s="8" t="s">
        <v>436</v>
      </c>
      <c r="I158" s="29"/>
    </row>
    <row r="159" customHeight="1" spans="1:9">
      <c r="A159" s="28">
        <v>202305710402</v>
      </c>
      <c r="B159" s="15" t="s">
        <v>575</v>
      </c>
      <c r="C159" s="8" t="s">
        <v>434</v>
      </c>
      <c r="D159" s="14" t="s">
        <v>566</v>
      </c>
      <c r="E159" s="9" t="s">
        <v>572</v>
      </c>
      <c r="F159" s="14" t="s">
        <v>434</v>
      </c>
      <c r="G159" s="14" t="s">
        <v>435</v>
      </c>
      <c r="H159" s="8" t="s">
        <v>436</v>
      </c>
      <c r="I159" s="29"/>
    </row>
    <row r="160" customHeight="1" spans="1:9">
      <c r="A160" s="28">
        <v>202305720230</v>
      </c>
      <c r="B160" s="15" t="s">
        <v>576</v>
      </c>
      <c r="C160" s="8" t="s">
        <v>48</v>
      </c>
      <c r="D160" s="14" t="s">
        <v>51</v>
      </c>
      <c r="E160" s="9" t="s">
        <v>577</v>
      </c>
      <c r="F160" s="14" t="s">
        <v>434</v>
      </c>
      <c r="G160" s="14" t="s">
        <v>566</v>
      </c>
      <c r="H160" s="8" t="s">
        <v>578</v>
      </c>
      <c r="I160" s="29"/>
    </row>
    <row r="161" customHeight="1" spans="1:9">
      <c r="A161" s="28">
        <v>202305311010</v>
      </c>
      <c r="B161" s="15" t="s">
        <v>579</v>
      </c>
      <c r="C161" s="8" t="s">
        <v>152</v>
      </c>
      <c r="D161" s="14" t="s">
        <v>509</v>
      </c>
      <c r="E161" s="9" t="s">
        <v>510</v>
      </c>
      <c r="F161" s="14" t="s">
        <v>434</v>
      </c>
      <c r="G161" s="14" t="s">
        <v>566</v>
      </c>
      <c r="H161" s="8" t="s">
        <v>580</v>
      </c>
      <c r="I161" s="29"/>
    </row>
    <row r="162" customHeight="1" spans="1:9">
      <c r="A162" s="31" t="s">
        <v>581</v>
      </c>
      <c r="B162" s="15" t="s">
        <v>582</v>
      </c>
      <c r="C162" s="8" t="s">
        <v>434</v>
      </c>
      <c r="D162" s="14" t="s">
        <v>435</v>
      </c>
      <c r="E162" s="9" t="s">
        <v>568</v>
      </c>
      <c r="F162" s="14" t="s">
        <v>434</v>
      </c>
      <c r="G162" s="14" t="s">
        <v>566</v>
      </c>
      <c r="H162" s="8" t="s">
        <v>583</v>
      </c>
      <c r="I162" s="29"/>
    </row>
    <row r="163" customHeight="1" spans="1:9">
      <c r="A163" s="31" t="s">
        <v>584</v>
      </c>
      <c r="B163" s="15" t="s">
        <v>585</v>
      </c>
      <c r="C163" s="8" t="s">
        <v>434</v>
      </c>
      <c r="D163" s="14" t="s">
        <v>435</v>
      </c>
      <c r="E163" s="9" t="s">
        <v>568</v>
      </c>
      <c r="F163" s="14" t="s">
        <v>434</v>
      </c>
      <c r="G163" s="14" t="s">
        <v>566</v>
      </c>
      <c r="H163" s="8" t="s">
        <v>583</v>
      </c>
      <c r="I163" s="29"/>
    </row>
    <row r="164" customHeight="1" spans="1:9">
      <c r="A164" s="28">
        <v>202205711224</v>
      </c>
      <c r="B164" s="15" t="s">
        <v>586</v>
      </c>
      <c r="C164" s="8" t="s">
        <v>434</v>
      </c>
      <c r="D164" s="14" t="s">
        <v>435</v>
      </c>
      <c r="E164" s="9" t="s">
        <v>568</v>
      </c>
      <c r="F164" s="14" t="s">
        <v>434</v>
      </c>
      <c r="G164" s="14" t="s">
        <v>566</v>
      </c>
      <c r="H164" s="8" t="s">
        <v>567</v>
      </c>
      <c r="I164" s="29"/>
    </row>
    <row r="165" customHeight="1" spans="1:9">
      <c r="A165" s="28">
        <v>202205711212</v>
      </c>
      <c r="B165" s="15" t="s">
        <v>587</v>
      </c>
      <c r="C165" s="8" t="s">
        <v>434</v>
      </c>
      <c r="D165" s="14" t="s">
        <v>435</v>
      </c>
      <c r="E165" s="9" t="s">
        <v>568</v>
      </c>
      <c r="F165" s="14" t="s">
        <v>434</v>
      </c>
      <c r="G165" s="14" t="s">
        <v>566</v>
      </c>
      <c r="H165" s="8" t="s">
        <v>567</v>
      </c>
      <c r="I165" s="29"/>
    </row>
    <row r="166" customHeight="1" spans="1:9">
      <c r="A166" s="28">
        <v>202205711214</v>
      </c>
      <c r="B166" s="15" t="s">
        <v>588</v>
      </c>
      <c r="C166" s="8" t="s">
        <v>434</v>
      </c>
      <c r="D166" s="14" t="s">
        <v>435</v>
      </c>
      <c r="E166" s="9" t="s">
        <v>568</v>
      </c>
      <c r="F166" s="14" t="s">
        <v>434</v>
      </c>
      <c r="G166" s="14" t="s">
        <v>566</v>
      </c>
      <c r="H166" s="8" t="s">
        <v>589</v>
      </c>
      <c r="I166" s="29"/>
    </row>
    <row r="167" customHeight="1" spans="1:9">
      <c r="A167" s="28">
        <v>202205711207</v>
      </c>
      <c r="B167" s="15" t="s">
        <v>590</v>
      </c>
      <c r="C167" s="8" t="s">
        <v>434</v>
      </c>
      <c r="D167" s="14" t="s">
        <v>435</v>
      </c>
      <c r="E167" s="9" t="s">
        <v>568</v>
      </c>
      <c r="F167" s="14" t="s">
        <v>434</v>
      </c>
      <c r="G167" s="14" t="s">
        <v>566</v>
      </c>
      <c r="H167" s="8" t="s">
        <v>589</v>
      </c>
      <c r="I167" s="29"/>
    </row>
    <row r="168" customHeight="1" spans="1:9">
      <c r="A168" s="28">
        <v>202305710824</v>
      </c>
      <c r="B168" s="15" t="s">
        <v>591</v>
      </c>
      <c r="C168" s="8" t="s">
        <v>434</v>
      </c>
      <c r="D168" s="14" t="s">
        <v>435</v>
      </c>
      <c r="E168" s="9" t="s">
        <v>436</v>
      </c>
      <c r="F168" s="14" t="s">
        <v>434</v>
      </c>
      <c r="G168" s="14" t="s">
        <v>566</v>
      </c>
      <c r="H168" s="8" t="s">
        <v>574</v>
      </c>
      <c r="I168" s="29"/>
    </row>
    <row r="169" customHeight="1" spans="1:9">
      <c r="A169" s="28">
        <v>202305710826</v>
      </c>
      <c r="B169" s="15" t="s">
        <v>592</v>
      </c>
      <c r="C169" s="8" t="s">
        <v>434</v>
      </c>
      <c r="D169" s="14" t="s">
        <v>435</v>
      </c>
      <c r="E169" s="9" t="s">
        <v>436</v>
      </c>
      <c r="F169" s="14" t="s">
        <v>434</v>
      </c>
      <c r="G169" s="14" t="s">
        <v>566</v>
      </c>
      <c r="H169" s="8" t="s">
        <v>593</v>
      </c>
      <c r="I169" s="29"/>
    </row>
    <row r="170" customHeight="1" spans="1:9">
      <c r="A170" s="28">
        <v>202305710803</v>
      </c>
      <c r="B170" s="15" t="s">
        <v>594</v>
      </c>
      <c r="C170" s="8" t="s">
        <v>434</v>
      </c>
      <c r="D170" s="14" t="s">
        <v>435</v>
      </c>
      <c r="E170" s="9" t="s">
        <v>436</v>
      </c>
      <c r="F170" s="14" t="s">
        <v>434</v>
      </c>
      <c r="G170" s="14" t="s">
        <v>566</v>
      </c>
      <c r="H170" s="8" t="s">
        <v>572</v>
      </c>
      <c r="I170" s="29"/>
    </row>
    <row r="171" customHeight="1" spans="1:9">
      <c r="A171" s="28">
        <v>202305710810</v>
      </c>
      <c r="B171" s="15" t="s">
        <v>595</v>
      </c>
      <c r="C171" s="8" t="s">
        <v>434</v>
      </c>
      <c r="D171" s="14" t="s">
        <v>435</v>
      </c>
      <c r="E171" s="9" t="s">
        <v>436</v>
      </c>
      <c r="F171" s="14" t="s">
        <v>434</v>
      </c>
      <c r="G171" s="14" t="s">
        <v>566</v>
      </c>
      <c r="H171" s="8" t="s">
        <v>574</v>
      </c>
      <c r="I171" s="29"/>
    </row>
    <row r="172" customHeight="1" spans="1:9">
      <c r="A172" s="28">
        <v>202305800608</v>
      </c>
      <c r="B172" s="15" t="s">
        <v>596</v>
      </c>
      <c r="C172" s="8" t="s">
        <v>10</v>
      </c>
      <c r="D172" s="14" t="s">
        <v>11</v>
      </c>
      <c r="E172" s="9" t="s">
        <v>12</v>
      </c>
      <c r="F172" s="14" t="s">
        <v>434</v>
      </c>
      <c r="G172" s="14" t="s">
        <v>597</v>
      </c>
      <c r="H172" s="8" t="s">
        <v>598</v>
      </c>
      <c r="I172" s="29"/>
    </row>
    <row r="173" customHeight="1" spans="1:9">
      <c r="A173" s="32" t="s">
        <v>599</v>
      </c>
      <c r="B173" s="7" t="s">
        <v>600</v>
      </c>
      <c r="C173" s="8" t="s">
        <v>601</v>
      </c>
      <c r="D173" s="8" t="s">
        <v>602</v>
      </c>
      <c r="E173" s="9" t="s">
        <v>603</v>
      </c>
      <c r="F173" s="8" t="s">
        <v>601</v>
      </c>
      <c r="G173" s="8" t="s">
        <v>604</v>
      </c>
      <c r="H173" s="8" t="s">
        <v>605</v>
      </c>
      <c r="I173" s="30"/>
    </row>
    <row r="174" customHeight="1" spans="1:8">
      <c r="A174" s="8" t="s">
        <v>606</v>
      </c>
      <c r="B174" s="7" t="s">
        <v>607</v>
      </c>
      <c r="C174" s="8" t="s">
        <v>77</v>
      </c>
      <c r="D174" s="8" t="s">
        <v>470</v>
      </c>
      <c r="E174" s="9" t="s">
        <v>608</v>
      </c>
      <c r="F174" s="8" t="s">
        <v>459</v>
      </c>
      <c r="G174" s="8" t="s">
        <v>609</v>
      </c>
      <c r="H174" s="8" t="s">
        <v>610</v>
      </c>
    </row>
    <row r="175" customHeight="1" spans="1:8">
      <c r="A175" s="8" t="s">
        <v>611</v>
      </c>
      <c r="B175" s="7" t="s">
        <v>612</v>
      </c>
      <c r="C175" s="8" t="s">
        <v>10</v>
      </c>
      <c r="D175" s="8" t="s">
        <v>11</v>
      </c>
      <c r="E175" s="16" t="s">
        <v>464</v>
      </c>
      <c r="F175" s="8" t="s">
        <v>459</v>
      </c>
      <c r="G175" s="8" t="s">
        <v>609</v>
      </c>
      <c r="H175" s="8" t="s">
        <v>613</v>
      </c>
    </row>
    <row r="176" customHeight="1" spans="1:8">
      <c r="A176" s="8" t="s">
        <v>614</v>
      </c>
      <c r="B176" s="7" t="s">
        <v>615</v>
      </c>
      <c r="C176" s="8" t="s">
        <v>77</v>
      </c>
      <c r="D176" s="8" t="s">
        <v>183</v>
      </c>
      <c r="E176" s="9" t="s">
        <v>268</v>
      </c>
      <c r="F176" s="8" t="s">
        <v>459</v>
      </c>
      <c r="G176" s="8" t="s">
        <v>609</v>
      </c>
      <c r="H176" s="8" t="s">
        <v>616</v>
      </c>
    </row>
    <row r="177" customHeight="1" spans="1:8">
      <c r="A177" s="8" t="s">
        <v>617</v>
      </c>
      <c r="B177" s="7" t="s">
        <v>618</v>
      </c>
      <c r="C177" s="8" t="s">
        <v>152</v>
      </c>
      <c r="D177" s="8" t="s">
        <v>509</v>
      </c>
      <c r="E177" s="9" t="s">
        <v>619</v>
      </c>
      <c r="F177" s="8" t="s">
        <v>459</v>
      </c>
      <c r="G177" s="8" t="s">
        <v>609</v>
      </c>
      <c r="H177" s="8" t="s">
        <v>613</v>
      </c>
    </row>
    <row r="178" customHeight="1" spans="1:8">
      <c r="A178" s="8" t="s">
        <v>620</v>
      </c>
      <c r="B178" s="7" t="s">
        <v>621</v>
      </c>
      <c r="C178" s="8" t="s">
        <v>77</v>
      </c>
      <c r="D178" s="8" t="s">
        <v>183</v>
      </c>
      <c r="E178" s="9" t="s">
        <v>184</v>
      </c>
      <c r="F178" s="8" t="s">
        <v>459</v>
      </c>
      <c r="G178" s="8" t="s">
        <v>609</v>
      </c>
      <c r="H178" s="8" t="s">
        <v>622</v>
      </c>
    </row>
    <row r="179" customHeight="1" spans="1:8">
      <c r="A179" s="8" t="s">
        <v>623</v>
      </c>
      <c r="B179" s="7" t="s">
        <v>624</v>
      </c>
      <c r="C179" s="8" t="s">
        <v>10</v>
      </c>
      <c r="D179" s="8" t="s">
        <v>11</v>
      </c>
      <c r="E179" s="9" t="s">
        <v>625</v>
      </c>
      <c r="F179" s="8" t="s">
        <v>459</v>
      </c>
      <c r="G179" s="8" t="s">
        <v>609</v>
      </c>
      <c r="H179" s="8" t="s">
        <v>616</v>
      </c>
    </row>
    <row r="180" customHeight="1" spans="1:8">
      <c r="A180" s="8" t="s">
        <v>626</v>
      </c>
      <c r="B180" s="7" t="s">
        <v>627</v>
      </c>
      <c r="C180" s="8" t="s">
        <v>48</v>
      </c>
      <c r="D180" s="8" t="s">
        <v>61</v>
      </c>
      <c r="E180" s="9" t="s">
        <v>628</v>
      </c>
      <c r="F180" s="8" t="s">
        <v>459</v>
      </c>
      <c r="G180" s="23" t="s">
        <v>629</v>
      </c>
      <c r="H180" s="8" t="s">
        <v>630</v>
      </c>
    </row>
    <row r="181" customHeight="1" spans="1:8">
      <c r="A181" s="8" t="s">
        <v>631</v>
      </c>
      <c r="B181" s="7" t="s">
        <v>632</v>
      </c>
      <c r="C181" s="8" t="s">
        <v>48</v>
      </c>
      <c r="D181" s="8" t="s">
        <v>55</v>
      </c>
      <c r="E181" s="9" t="s">
        <v>65</v>
      </c>
      <c r="F181" s="8" t="s">
        <v>459</v>
      </c>
      <c r="G181" s="23" t="s">
        <v>629</v>
      </c>
      <c r="H181" s="8" t="s">
        <v>633</v>
      </c>
    </row>
    <row r="182" customHeight="1" spans="1:8">
      <c r="A182" s="8" t="s">
        <v>634</v>
      </c>
      <c r="B182" s="7" t="s">
        <v>635</v>
      </c>
      <c r="C182" s="8" t="s">
        <v>48</v>
      </c>
      <c r="D182" s="8" t="s">
        <v>59</v>
      </c>
      <c r="E182" s="9" t="s">
        <v>636</v>
      </c>
      <c r="F182" s="8" t="s">
        <v>459</v>
      </c>
      <c r="G182" s="8" t="s">
        <v>629</v>
      </c>
      <c r="H182" s="8" t="s">
        <v>637</v>
      </c>
    </row>
    <row r="183" customHeight="1" spans="1:8">
      <c r="A183" s="8" t="s">
        <v>638</v>
      </c>
      <c r="B183" s="7" t="s">
        <v>639</v>
      </c>
      <c r="C183" s="8" t="s">
        <v>10</v>
      </c>
      <c r="D183" s="8" t="s">
        <v>11</v>
      </c>
      <c r="E183" s="9" t="s">
        <v>12</v>
      </c>
      <c r="F183" s="8" t="s">
        <v>459</v>
      </c>
      <c r="G183" s="23" t="s">
        <v>629</v>
      </c>
      <c r="H183" s="8" t="s">
        <v>640</v>
      </c>
    </row>
    <row r="184" customHeight="1" spans="1:8">
      <c r="A184" s="8" t="s">
        <v>641</v>
      </c>
      <c r="B184" s="7" t="s">
        <v>642</v>
      </c>
      <c r="C184" s="8" t="s">
        <v>145</v>
      </c>
      <c r="D184" s="8" t="s">
        <v>146</v>
      </c>
      <c r="E184" s="9" t="s">
        <v>218</v>
      </c>
      <c r="F184" s="8" t="s">
        <v>459</v>
      </c>
      <c r="G184" s="8" t="s">
        <v>629</v>
      </c>
      <c r="H184" s="8" t="s">
        <v>630</v>
      </c>
    </row>
    <row r="185" customHeight="1" spans="1:8">
      <c r="A185" s="8" t="s">
        <v>643</v>
      </c>
      <c r="B185" s="7" t="s">
        <v>644</v>
      </c>
      <c r="C185" s="8" t="s">
        <v>83</v>
      </c>
      <c r="D185" s="8" t="s">
        <v>84</v>
      </c>
      <c r="E185" s="9" t="s">
        <v>260</v>
      </c>
      <c r="F185" s="8" t="s">
        <v>459</v>
      </c>
      <c r="G185" s="23" t="s">
        <v>629</v>
      </c>
      <c r="H185" s="8" t="s">
        <v>633</v>
      </c>
    </row>
    <row r="186" customHeight="1" spans="1:8">
      <c r="A186" s="8" t="s">
        <v>645</v>
      </c>
      <c r="B186" s="7" t="s">
        <v>646</v>
      </c>
      <c r="C186" s="8" t="s">
        <v>83</v>
      </c>
      <c r="D186" s="8" t="s">
        <v>316</v>
      </c>
      <c r="E186" s="9" t="s">
        <v>647</v>
      </c>
      <c r="F186" s="8" t="s">
        <v>459</v>
      </c>
      <c r="G186" s="23" t="s">
        <v>629</v>
      </c>
      <c r="H186" s="8" t="s">
        <v>637</v>
      </c>
    </row>
    <row r="187" customHeight="1" spans="1:8">
      <c r="A187" s="8" t="s">
        <v>648</v>
      </c>
      <c r="B187" s="7" t="s">
        <v>649</v>
      </c>
      <c r="C187" s="8" t="s">
        <v>10</v>
      </c>
      <c r="D187" s="8" t="s">
        <v>11</v>
      </c>
      <c r="E187" s="9" t="s">
        <v>650</v>
      </c>
      <c r="F187" s="8" t="s">
        <v>459</v>
      </c>
      <c r="G187" s="8" t="s">
        <v>460</v>
      </c>
      <c r="H187" s="8" t="s">
        <v>651</v>
      </c>
    </row>
    <row r="188" customHeight="1" spans="1:8">
      <c r="A188" s="8" t="s">
        <v>652</v>
      </c>
      <c r="B188" s="7" t="s">
        <v>653</v>
      </c>
      <c r="C188" s="8" t="s">
        <v>10</v>
      </c>
      <c r="D188" s="8" t="s">
        <v>11</v>
      </c>
      <c r="E188" s="9" t="s">
        <v>650</v>
      </c>
      <c r="F188" s="8" t="s">
        <v>459</v>
      </c>
      <c r="G188" s="8" t="s">
        <v>460</v>
      </c>
      <c r="H188" s="8" t="s">
        <v>654</v>
      </c>
    </row>
    <row r="189" customHeight="1" spans="1:8">
      <c r="A189" s="8" t="s">
        <v>655</v>
      </c>
      <c r="B189" s="7" t="s">
        <v>656</v>
      </c>
      <c r="C189" s="8" t="s">
        <v>83</v>
      </c>
      <c r="D189" s="8" t="s">
        <v>332</v>
      </c>
      <c r="E189" s="9" t="s">
        <v>333</v>
      </c>
      <c r="F189" s="8" t="s">
        <v>459</v>
      </c>
      <c r="G189" s="8" t="s">
        <v>460</v>
      </c>
      <c r="H189" s="8" t="s">
        <v>651</v>
      </c>
    </row>
    <row r="190" customHeight="1" spans="1:8">
      <c r="A190" s="8" t="s">
        <v>657</v>
      </c>
      <c r="B190" s="7" t="s">
        <v>658</v>
      </c>
      <c r="C190" s="8" t="s">
        <v>48</v>
      </c>
      <c r="D190" s="8" t="s">
        <v>59</v>
      </c>
      <c r="E190" s="9" t="s">
        <v>636</v>
      </c>
      <c r="F190" s="8" t="s">
        <v>459</v>
      </c>
      <c r="G190" s="8" t="s">
        <v>460</v>
      </c>
      <c r="H190" s="8" t="s">
        <v>659</v>
      </c>
    </row>
    <row r="191" customHeight="1" spans="1:8">
      <c r="A191" s="8" t="s">
        <v>660</v>
      </c>
      <c r="B191" s="7" t="s">
        <v>661</v>
      </c>
      <c r="C191" s="8" t="s">
        <v>10</v>
      </c>
      <c r="D191" s="8" t="s">
        <v>11</v>
      </c>
      <c r="E191" s="9" t="s">
        <v>12</v>
      </c>
      <c r="F191" s="8" t="s">
        <v>459</v>
      </c>
      <c r="G191" s="8" t="s">
        <v>460</v>
      </c>
      <c r="H191" s="8" t="s">
        <v>662</v>
      </c>
    </row>
    <row r="192" customHeight="1" spans="1:8">
      <c r="A192" s="8" t="s">
        <v>663</v>
      </c>
      <c r="B192" s="7" t="s">
        <v>664</v>
      </c>
      <c r="C192" s="8" t="s">
        <v>10</v>
      </c>
      <c r="D192" s="8" t="s">
        <v>11</v>
      </c>
      <c r="E192" s="9" t="s">
        <v>164</v>
      </c>
      <c r="F192" s="8" t="s">
        <v>459</v>
      </c>
      <c r="G192" s="8" t="s">
        <v>460</v>
      </c>
      <c r="H192" s="8" t="s">
        <v>654</v>
      </c>
    </row>
    <row r="193" customHeight="1" spans="1:8">
      <c r="A193" s="8" t="s">
        <v>665</v>
      </c>
      <c r="B193" s="7" t="s">
        <v>666</v>
      </c>
      <c r="C193" s="8" t="s">
        <v>83</v>
      </c>
      <c r="D193" s="8" t="s">
        <v>298</v>
      </c>
      <c r="E193" s="9" t="s">
        <v>299</v>
      </c>
      <c r="F193" s="8" t="s">
        <v>459</v>
      </c>
      <c r="G193" s="8" t="s">
        <v>474</v>
      </c>
      <c r="H193" s="8" t="s">
        <v>667</v>
      </c>
    </row>
    <row r="194" customHeight="1" spans="1:8">
      <c r="A194" s="8" t="s">
        <v>668</v>
      </c>
      <c r="B194" s="7" t="s">
        <v>669</v>
      </c>
      <c r="C194" s="8" t="s">
        <v>48</v>
      </c>
      <c r="D194" s="8" t="s">
        <v>49</v>
      </c>
      <c r="E194" s="9" t="s">
        <v>68</v>
      </c>
      <c r="F194" s="8" t="s">
        <v>459</v>
      </c>
      <c r="G194" s="8" t="s">
        <v>474</v>
      </c>
      <c r="H194" s="8" t="s">
        <v>670</v>
      </c>
    </row>
    <row r="195" customHeight="1" spans="1:8">
      <c r="A195" s="8" t="s">
        <v>671</v>
      </c>
      <c r="B195" s="7" t="s">
        <v>672</v>
      </c>
      <c r="C195" s="8" t="s">
        <v>10</v>
      </c>
      <c r="D195" s="8" t="s">
        <v>11</v>
      </c>
      <c r="E195" s="9" t="s">
        <v>328</v>
      </c>
      <c r="F195" s="8" t="s">
        <v>459</v>
      </c>
      <c r="G195" s="23" t="s">
        <v>474</v>
      </c>
      <c r="H195" s="8" t="s">
        <v>673</v>
      </c>
    </row>
    <row r="196" customHeight="1" spans="1:8">
      <c r="A196" s="8" t="s">
        <v>674</v>
      </c>
      <c r="B196" s="7" t="s">
        <v>675</v>
      </c>
      <c r="C196" s="8" t="s">
        <v>10</v>
      </c>
      <c r="D196" s="8" t="s">
        <v>11</v>
      </c>
      <c r="E196" s="9" t="s">
        <v>464</v>
      </c>
      <c r="F196" s="8" t="s">
        <v>459</v>
      </c>
      <c r="G196" s="23" t="s">
        <v>474</v>
      </c>
      <c r="H196" s="8" t="s">
        <v>676</v>
      </c>
    </row>
    <row r="197" customHeight="1" spans="1:8">
      <c r="A197" s="8" t="s">
        <v>677</v>
      </c>
      <c r="B197" s="7" t="s">
        <v>678</v>
      </c>
      <c r="C197" s="8" t="s">
        <v>97</v>
      </c>
      <c r="D197" s="8" t="s">
        <v>98</v>
      </c>
      <c r="E197" s="9" t="s">
        <v>99</v>
      </c>
      <c r="F197" s="8" t="s">
        <v>459</v>
      </c>
      <c r="G197" s="23" t="s">
        <v>474</v>
      </c>
      <c r="H197" s="8" t="s">
        <v>667</v>
      </c>
    </row>
  </sheetData>
  <conditionalFormatting sqref="A182">
    <cfRule type="duplicateValues" dxfId="0" priority="6"/>
  </conditionalFormatting>
  <conditionalFormatting sqref="B182">
    <cfRule type="duplicateValues" dxfId="0" priority="3"/>
  </conditionalFormatting>
  <conditionalFormatting sqref="A183">
    <cfRule type="duplicateValues" dxfId="0" priority="5"/>
  </conditionalFormatting>
  <conditionalFormatting sqref="B183">
    <cfRule type="duplicateValues" dxfId="0" priority="2"/>
  </conditionalFormatting>
  <conditionalFormatting sqref="B192">
    <cfRule type="duplicateValues" dxfId="1" priority="1"/>
  </conditionalFormatting>
  <conditionalFormatting sqref="B174:B181 B184:B188 B193:B197">
    <cfRule type="duplicateValues" dxfId="1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2024-09-20T07:02:12Z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04C0D0E0926D4822B5EC06B5731048BC_13</vt:lpwstr>
  </property>
</Properties>
</file>